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COBAEH\Transparencia\48rubros\2024\4to_Trimestre_2024_COBAEH\4to_Trimestre_2024_COBAEH_requisitados\"/>
    </mc:Choice>
  </mc:AlternateContent>
  <xr:revisionPtr revIDLastSave="0" documentId="13_ncr:1_{3169DD71-B17C-4D18-AA54-CE836F7B696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48" sheetId="6" r:id="rId6"/>
  </sheets>
  <definedNames>
    <definedName name="_xlnm._FilterDatabase" localSheetId="0" hidden="1">'Reporte de Formatos'!$A$7:$AC$7</definedName>
    <definedName name="Hidden_13">Hidden_1!$A$1:$A$8</definedName>
    <definedName name="Hidden_28">Hidden_2!$A$1:$A$3</definedName>
    <definedName name="Hidden_312">Hidden_3!$A$1:$A$2</definedName>
    <definedName name="Hidden_424">Hidden_4!$A$1:$A$2</definedName>
    <definedName name="OLE_LINK1" localSheetId="0">'Reporte de Formatos'!$AC$13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<sst xmlns="http://schemas.openxmlformats.org/spreadsheetml/2006/main" count="1319" uniqueCount="573">
  <si>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</si>
  <si>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</si>
  <si>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</si>
  <si>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</si>
  <si>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</si>
  <si>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</si>
  <si>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</si>
  <si>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</si>
  <si>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</si>
  <si>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</si>
  <si>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</si>
  <si>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</si>
  <si>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</si>
  <si>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</si>
  <si>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</si>
  <si>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</si>
  <si>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</si>
  <si>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</si>
  <si>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</si>
  <si>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</si>
  <si>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</si>
  <si>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</si>
  <si>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</si>
  <si>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</si>
  <si>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</si>
  <si>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</si>
  <si>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</si>
  <si>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</si>
  <si>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</si>
  <si>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</si>
  <si>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</si>
  <si>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</si>
  <si>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</si>
  <si>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</si>
  <si>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</si>
  <si>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</si>
  <si>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</si>
  <si>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</si>
  <si>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</si>
  <si>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</si>
  <si>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</si>
  <si>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</si>
  <si>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</si>
  <si>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</si>
  <si>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</si>
  <si>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</si>
  <si>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</si>
  <si>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</si>
  <si>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</si>
  <si>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</si>
  <si>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</si>
  <si>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</si>
  <si>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</si>
  <si>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</si>
  <si>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</si>
  <si>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</si>
  <si>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</si>
  <si>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</si>
  <si>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</si>
  <si>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</si>
  <si>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</si>
  <si>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</si>
  <si>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</si>
  <si>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</si>
  <si>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</si>
  <si>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</si>
  <si>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</si>
  <si>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</si>
  <si>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</si>
  <si>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</si>
  <si>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</si>
  <si>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</si>
  <si>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</si>
  <si>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</si>
  <si>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</si>
  <si>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</si>
  <si>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</si>
  <si>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</si>
  <si>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</si>
  <si>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</si>
  <si>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</si>
  <si>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</si>
  <si>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</si>
  <si>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</si>
  <si>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</si>
  <si>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</si>
  <si>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</si>
  <si>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</si>
  <si>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</si>
  <si>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</si>
  <si>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</si>
  <si>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</si>
  <si>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</si>
  <si>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</si>
  <si>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</si>
  <si>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</si>
  <si>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</si>
  <si>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Yatipan</t>
  </si>
  <si>
    <t>Arrendamiento del bien en beneficio de comunidad estudiantil.</t>
  </si>
  <si>
    <t>Artículo 17 Fracción 17 de la Ley del Colegio de Bachilleres del Estado de Hidalgo</t>
  </si>
  <si>
    <t xml:space="preserve">Dirección de Administración y Finanzas </t>
  </si>
  <si>
    <t>Chapantongo</t>
  </si>
  <si>
    <t>Alfajayucan</t>
  </si>
  <si>
    <t>Zimapan II</t>
  </si>
  <si>
    <t>1-118/2024</t>
  </si>
  <si>
    <t>COBAEH/TE/24-AB/01</t>
  </si>
  <si>
    <t>Otorgar la concesión de tienda escolar, para dar servicio de alimentos y bebidas a los alumnos del Centro Educativo Acatlan</t>
  </si>
  <si>
    <t>Artículo 40 Fracción XXI de la Ley de Educación para el Estado de Hidalgo, Artículo 115 Fracciones XV y XVI de la Ley General de Educación, y Lineamientos Generales para el Expendio de Alimentos y Bebidas Preparadas y Procesados en las Escuelas del Sistema Educativo Nacional.</t>
  </si>
  <si>
    <t>COBAEH/TE/24-AB/02</t>
  </si>
  <si>
    <t>Otorgar la concesión de tienda escolar, para dar servicio de alimentos y bebidas a los alumnos del Centro Educativo Almoloya</t>
  </si>
  <si>
    <t>COBAEH/TE/24-AB/03</t>
  </si>
  <si>
    <t>Otorgar la concesión de tienda escolar, para dar servicio de alimentos y bebidas a los alumnos del Centro Educativo Apan</t>
  </si>
  <si>
    <t>COBAEH/TE/24-AB/04</t>
  </si>
  <si>
    <t>Otorgar la concesión de tienda escolar, para dar servicio de alimentos y bebidas a los alumnos del Centro Educativo Cuautepec</t>
  </si>
  <si>
    <t>COBAEH/TE/24-AB/05</t>
  </si>
  <si>
    <t>Otorgar la concesión de tienda escolar, para dar servicio de alimentos y bebidas a los alumnos del Centro Educativo Emiliano Zapata</t>
  </si>
  <si>
    <t>COBAEH/TE/24-AB/06</t>
  </si>
  <si>
    <t>Otorgar la concesión de tienda escolar, para dar servicio de alimentos y bebidas a los alumnos del Centro Educativo Huasca</t>
  </si>
  <si>
    <t>COBAEH/TE/24-AB/07</t>
  </si>
  <si>
    <t>Otorgar la concesión de tienda escolar, para dar servicio de alimentos y bebidas a los alumnos del Centro Educativo Mineral de la Reforma</t>
  </si>
  <si>
    <t>COBAEH/TE/24-AB/08</t>
  </si>
  <si>
    <t>Otorgar la concesión de tienda escolar, para dar servicio de alimentos y bebidas a los alumnos del Centro Educativo Tecocomulco</t>
  </si>
  <si>
    <t>COBAEH/TE/24-AB/09</t>
  </si>
  <si>
    <t>Otorgar la concesión de tienda escolar, para dar servicio de alimentos y bebidas a los alumnos del Centro Educativo San Bartolo Tutotepec</t>
  </si>
  <si>
    <t>COBAEH/TE/24-AB/10</t>
  </si>
  <si>
    <t>Otorgar la concesión de tienda escolar, para dar servicio de alimentos y bebidas a los alumnos del Centro Educativo Tepeapulco</t>
  </si>
  <si>
    <t>COBAEH/TE/24-AB/11</t>
  </si>
  <si>
    <t>Otorgar la concesión de tienda escolar, para dar servicio de alimentos y bebidas a los alumnos del Centro Educativo Tenango de Doria</t>
  </si>
  <si>
    <t>COBAEH/TE/24-AB/12</t>
  </si>
  <si>
    <t>Otorgar la concesión de tienda escolar, para dar servicio de alimentos y bebidas a los alumnos del Centro Educativo Tulancingo</t>
  </si>
  <si>
    <t>COBAEH/TE/24-AB/13</t>
  </si>
  <si>
    <t>Otorgar la concesión de tienda escolar, para dar servicio de alimentos y bebidas a los alumnos del Centro Educativo Zempoala</t>
  </si>
  <si>
    <t>COBAEH/TE/24-AB/14</t>
  </si>
  <si>
    <t>Otorgar la concesión de tienda escolar, para dar servicio de alimentos y bebidas a los alumnos del Centro Educativo La Providencia</t>
  </si>
  <si>
    <t>COBAEH/TE/24-AB/15</t>
  </si>
  <si>
    <t>Otorgar la concesión de tienda escolar, para dar servicio de alimentos y bebidas a los alumnos del Centro Educativo Mineral del Chico</t>
  </si>
  <si>
    <t>COBAEH/TE/24-AB/16</t>
  </si>
  <si>
    <t>Otorgar la concesión de tienda escolar, para dar servicio de alimentos y bebidas a los alumnos del Centro Educativo Santo Tomas</t>
  </si>
  <si>
    <t>COBAEH/TE/24-AB/17</t>
  </si>
  <si>
    <t>Otorgar la concesión de tienda escolar, para dar servicio de alimentos y bebidas a los alumnos del Centro Educativo Tlanalapa</t>
  </si>
  <si>
    <t>COBAEH/TE/24-AB/18</t>
  </si>
  <si>
    <t>Otorgar la concesión de tienda escolar, para dar servicio de alimentos y bebidas a los alumnos del Centro Educativo Cardonal.</t>
  </si>
  <si>
    <t>COBAEH/TE/24-AB/19</t>
  </si>
  <si>
    <t>Otorgar la concesión de tienda escolar, para dar servicio de alimentos y bebidas a los alumnos del Centro Educativo Chapulhuacan</t>
  </si>
  <si>
    <t>COBAEH/TE/24-AB/20</t>
  </si>
  <si>
    <t>Otorgar la concesión de tienda escolar, para dar servicio de alimentos y bebidas a los alumnos del Centro Educativo Chilcuautla</t>
  </si>
  <si>
    <t>COBAEH/TE/24-AB/21</t>
  </si>
  <si>
    <t>Otorgar la concesión de tienda escolar, para dar servicio de alimentos y bebidas a los alumnos del Centro Educativo Durango</t>
  </si>
  <si>
    <t>COBAEH/TE/24-AB/22</t>
  </si>
  <si>
    <t>Otorgar la concesión de tienda escolar, para dar servicio de alimentos y bebidas a los alumnos del Centro Educativo Huichapan</t>
  </si>
  <si>
    <t>COBAEH/TE/24-AB/23</t>
  </si>
  <si>
    <t>Otorgar la concesión de tienda escolar, para dar servicio de alimentos y bebidas a los alumnos del Centro Educativo Julian Villagran</t>
  </si>
  <si>
    <t>COBAEH/TE/24-AB/24</t>
  </si>
  <si>
    <t>Otorgar la concesión de tienda escolar, para dar servicio de alimentos y bebidas a los alumnos del Centro Educativo Nopala.</t>
  </si>
  <si>
    <t>COBAEH/TE/24-AB/25</t>
  </si>
  <si>
    <t>Otorgar la concesión de tienda escolar, para dar servicio de alimentos y bebidas a los alumnos del Centro Educativo Pisaflores</t>
  </si>
  <si>
    <t>COBAEH/TE/24-AB/26</t>
  </si>
  <si>
    <t>Otorgar la concesión de tienda escolar, para dar servicio de alimentos y bebidas a los alumnos del Centro Educativo Orizabita</t>
  </si>
  <si>
    <t>COBAEH/TE/24-AB/27</t>
  </si>
  <si>
    <t>Otorgar la concesión de tienda escolar, para dar servicio de alimentos y bebidas a los alumnos del Centro Educativo Tasquillo</t>
  </si>
  <si>
    <t>COBAEH/TE/24-AB/28</t>
  </si>
  <si>
    <t>Otorgar la concesión de tienda escolar, para dar servicio de alimentos y bebidas a los alumnos del Centro Educativo Tecozautla</t>
  </si>
  <si>
    <t>COBAEH/TE/24-AB/29</t>
  </si>
  <si>
    <t>Otorgar la concesión de tienda escolar, para dar servicio de alimentos y bebidas a los alumnos del Centro Educativo Zimapan</t>
  </si>
  <si>
    <t>COBAEH/TE/24-AB/30</t>
  </si>
  <si>
    <t>Otorgar la concesión de tienda escolar, para dar servicio de alimentos y bebidas a los alumnos del Centro Educativo Zimapan II</t>
  </si>
  <si>
    <t>COBAEH/TE/24-AB/31</t>
  </si>
  <si>
    <t>Otorgar la concesión de tienda escolar, para dar servicio de alimentos y bebidas a los alumnos del Centro Educativo Actopan</t>
  </si>
  <si>
    <t>COBAEH/TE/24-AB/32</t>
  </si>
  <si>
    <t>Otorgar la concesión de tienda escolar, para dar servicio de alimentos y bebidas a los alumnos del Centro Educativo Atotonilco de Tula</t>
  </si>
  <si>
    <t>COBAEH/TE/24-AB/33</t>
  </si>
  <si>
    <t>Otorgar la concesión de tienda escolar, para dar servicio de alimentos y bebidas a los alumnos del Centro Educativo Doxey</t>
  </si>
  <si>
    <t>COBAEH/TE/24-AB/34</t>
  </si>
  <si>
    <t>Otorgar la concesión de tienda escolar, para dar servicio de alimentos y bebidas a los alumnos del Centro Educativo Francisco I. Madero</t>
  </si>
  <si>
    <t>COBAEH/TE/24-AB/35</t>
  </si>
  <si>
    <t>Otorgar la concesión de tienda escolar, para dar servicio de alimentos y bebidas a los alumnos del Centro Educativo Michimaloya</t>
  </si>
  <si>
    <t>COBAEH/TE/24-AB/36</t>
  </si>
  <si>
    <t>Otorgar la concesión de tienda escolar, para dar servicio de alimentos y bebidas a los alumnos del Centro Educativo Progreso de Obregon</t>
  </si>
  <si>
    <t>COBAEH/TE/24-AB/37</t>
  </si>
  <si>
    <t>Otorgar la concesión de tienda escolar, para dar servicio de alimentos y bebidas a los alumnos del Centro Educativo San Idelfonso</t>
  </si>
  <si>
    <t>COBAEH/TE/24-AB/38</t>
  </si>
  <si>
    <t>Otorgar la concesión de tienda escolar, para dar servicio de alimentos y bebidas a los alumnos del Centro Educativo Santa María Amajac</t>
  </si>
  <si>
    <t>COBAEH/TE/24-AB/39</t>
  </si>
  <si>
    <t>Otorgar la concesión de tienda escolar, para dar servicio de alimentos y bebidas a los alumnos del Centro Educativo Santa María Macua</t>
  </si>
  <si>
    <t>COBAEH/TE/24-AB/40</t>
  </si>
  <si>
    <t>Otorgar la concesión de tienda escolar, para dar servicio de alimentos y bebidas a los alumnos del Centro Educativo Santa María Quelites</t>
  </si>
  <si>
    <t>COBAEH/TE/24-AB/41</t>
  </si>
  <si>
    <t>Otorgar la concesión de tienda escolar, para dar servicio de alimentos y bebidas a los alumnos del Centro Educativo Santiago de Anaya</t>
  </si>
  <si>
    <t>COBAEH/TE/24-AB/42</t>
  </si>
  <si>
    <t>Otorgar la concesión de tienda escolar, para dar servicio de alimentos y bebidas a los alumnos del Centro Educativo Santiago Tezontlale</t>
  </si>
  <si>
    <t>COBAEH/TE/24-AB/43</t>
  </si>
  <si>
    <t>Otorgar la concesión de tienda escolar, para dar servicio de alimentos y bebidas a los alumnos del Centro Educativo Santiago Tlautla</t>
  </si>
  <si>
    <t>COBAEH/TE/24-AB/44</t>
  </si>
  <si>
    <t>Otorgar la concesión de tienda escolar, para dar servicio de alimentos y bebidas a los alumnos del Centro Educativo San Agustín Tlaxiaca.</t>
  </si>
  <si>
    <t>COBAEH/TE/24-AB/45</t>
  </si>
  <si>
    <t>Otorgar la concesión de tienda escolar, para dar servicio de alimentos y bebidas a los alumnos del Centro Educativo Tellez</t>
  </si>
  <si>
    <t>COBAEH/TE/24-AB/46</t>
  </si>
  <si>
    <t>Otorgar la concesión de tienda escolar, para dar servicio de alimentos y bebidas a los alumnos del Centro Educativo Tepojaco</t>
  </si>
  <si>
    <t>COBAEH/TE/24-AB/47</t>
  </si>
  <si>
    <t>Otorgar la concesión de tienda escolar, para dar servicio de alimentos y bebidas a los alumnos del Centro Educativo Huitzila</t>
  </si>
  <si>
    <t>COBAEH/TE/24-AB/48</t>
  </si>
  <si>
    <t>Otorgar la concesión de tienda escolar, para dar servicio de alimentos y bebidas a los alumnos del Centro Educativo El Cid</t>
  </si>
  <si>
    <t>COBAEH/TE/24-AB/49</t>
  </si>
  <si>
    <t>Otorgar la concesión de tienda escolar, para dar servicio de alimentos y bebidas a los alumnos del Centro Educativo Tolcayuca</t>
  </si>
  <si>
    <t>COBAEH/TE/24-AB/50</t>
  </si>
  <si>
    <t>Otorgar la concesión de tienda escolar, para dar servicio de alimentos y bebidas a los alumnos del Centro Educativo Zapotalan</t>
  </si>
  <si>
    <t>COBAEH/TE/24-AB/51</t>
  </si>
  <si>
    <t>Otorgar la concesión de tienda escolar, para dar servicio de alimentos y bebidas a los alumnos del Centro Educativo Tizayuca</t>
  </si>
  <si>
    <t>COBAEH/TE/24-AB/52</t>
  </si>
  <si>
    <t>Otorgar la concesión de tienda escolar, para dar servicio de alimentos y bebidas a los alumnos del Centro Educativo Tlahuelilpan</t>
  </si>
  <si>
    <t>COBAEH/TE/24-AB/53</t>
  </si>
  <si>
    <t>Otorgar la concesión de tienda escolar, para dar servicio de alimentos y bebidas a los alumnos del Centro Educativo Tula de Allende</t>
  </si>
  <si>
    <t>COBAEH/TE/24-AB/54</t>
  </si>
  <si>
    <t>Otorgar la concesión de tienda escolar, para dar servicio de alimentos y bebidas a los alumnos del Centro Educativo Huejutla</t>
  </si>
  <si>
    <t>COBAEH/TE/24-AB/55</t>
  </si>
  <si>
    <t>Otorgar la concesión de tienda escolar, para dar servicio de alimentos y bebidas a los alumnos del Centro Educativo Tehuetlan</t>
  </si>
  <si>
    <t>COBAEH/TE/24-AB/56</t>
  </si>
  <si>
    <t>Otorgar la concesión de tienda escolar, para dar servicio de alimentos y bebidas a los alumnos del Centro Educativo Los Otates</t>
  </si>
  <si>
    <t>COBAEH/TE/24-AB/57</t>
  </si>
  <si>
    <t>Otorgar la concesión de tienda escolar, para dar servicio de alimentos y bebidas a los alumnos del Centro Educativo Santa Cruz</t>
  </si>
  <si>
    <t>COBAEH/TE/24-AB/58</t>
  </si>
  <si>
    <t>Otorgar la concesión de tienda escolar, para dar servicio de alimentos y bebidas a los alumnos del Centro Educativo Xochiatipan</t>
  </si>
  <si>
    <t>Otorgar la concesión de tienda escolar, para dar servicio de alimentos y bebidas a los alumnos del Centro Educativo Ahuatitla</t>
  </si>
  <si>
    <t>COBAEH/TE/24-AB/60</t>
  </si>
  <si>
    <t>Otorgar la concesión de tienda escolar, para dar servicio de alimentos y bebidas a los alumnos del Centro Educativo Tlahuelompa</t>
  </si>
  <si>
    <t>COBAEH/TE/24-AB/61</t>
  </si>
  <si>
    <t>Otorgar la concesión de tienda escolar, para dar servicio de alimentos y bebidas a los alumnos del Centro Educativo Tianguistengo</t>
  </si>
  <si>
    <t>COBAEH/TE/24-AB/62</t>
  </si>
  <si>
    <t>Otorgar la concesión de tienda escolar, para dar servicio de alimentos y bebidas a los alumnos del Centro Educativo Tlanchinol</t>
  </si>
  <si>
    <t>COBAEH/TE/24-AB/63</t>
  </si>
  <si>
    <t>Otorgar la concesión de tienda escolar, para dar servicio de alimentos y bebidas a los alumnos del Centro Educativo San Agustín Mezquititlan</t>
  </si>
  <si>
    <t>COBAEH/TE/24-AB/64</t>
  </si>
  <si>
    <t>Otorgar la concesión de tienda escolar, para dar servicio de alimentos y bebidas a los alumnos de la Dirección General</t>
  </si>
  <si>
    <t xml:space="preserve">Everardo </t>
  </si>
  <si>
    <t xml:space="preserve">Olivares </t>
  </si>
  <si>
    <t xml:space="preserve">Martínez </t>
  </si>
  <si>
    <t xml:space="preserve">Karina </t>
  </si>
  <si>
    <t xml:space="preserve">Sánchez </t>
  </si>
  <si>
    <t>Olguín</t>
  </si>
  <si>
    <t xml:space="preserve">Guadalupe de la Concepción </t>
  </si>
  <si>
    <t>Ibarra</t>
  </si>
  <si>
    <t xml:space="preserve">Fuentes </t>
  </si>
  <si>
    <t>Andres</t>
  </si>
  <si>
    <t xml:space="preserve">Rivera </t>
  </si>
  <si>
    <t>Reynoso</t>
  </si>
  <si>
    <t>Francisco Javier</t>
  </si>
  <si>
    <t>Gutierrez</t>
  </si>
  <si>
    <t xml:space="preserve">Salvador </t>
  </si>
  <si>
    <t xml:space="preserve">Ortega </t>
  </si>
  <si>
    <t xml:space="preserve">Paz </t>
  </si>
  <si>
    <t>Juan Manuel</t>
  </si>
  <si>
    <t xml:space="preserve">Carrasco </t>
  </si>
  <si>
    <t>Olvera</t>
  </si>
  <si>
    <t>Cecilia</t>
  </si>
  <si>
    <t>Espinosa</t>
  </si>
  <si>
    <t>López</t>
  </si>
  <si>
    <t xml:space="preserve">Lorena </t>
  </si>
  <si>
    <t>García</t>
  </si>
  <si>
    <t>Cazares</t>
  </si>
  <si>
    <t>Vianey Sarita</t>
  </si>
  <si>
    <t>Hernández</t>
  </si>
  <si>
    <t>Fernández</t>
  </si>
  <si>
    <t xml:space="preserve">Gregoria </t>
  </si>
  <si>
    <t xml:space="preserve">Ortiz </t>
  </si>
  <si>
    <t>Calderon</t>
  </si>
  <si>
    <t>Miguel</t>
  </si>
  <si>
    <t>Martínez</t>
  </si>
  <si>
    <t>Diana</t>
  </si>
  <si>
    <t>Pérez</t>
  </si>
  <si>
    <t>Trejo</t>
  </si>
  <si>
    <t>Olivares</t>
  </si>
  <si>
    <t>Reyna</t>
  </si>
  <si>
    <t>Gemma Virginia</t>
  </si>
  <si>
    <t>González</t>
  </si>
  <si>
    <t>Luis Martín</t>
  </si>
  <si>
    <t>Reyes</t>
  </si>
  <si>
    <t>Marla Alejandra</t>
  </si>
  <si>
    <t>Sánchez</t>
  </si>
  <si>
    <t>Victor Gustavo</t>
  </si>
  <si>
    <t>Ozumbilla</t>
  </si>
  <si>
    <t>Escalante</t>
  </si>
  <si>
    <t>Vania Elonia</t>
  </si>
  <si>
    <t>Gómez</t>
  </si>
  <si>
    <t>Erika Beatriz</t>
  </si>
  <si>
    <t>Cortes</t>
  </si>
  <si>
    <t>Sandoval</t>
  </si>
  <si>
    <t>Jose Armando</t>
  </si>
  <si>
    <t xml:space="preserve">Juan Francisco </t>
  </si>
  <si>
    <t>Balderas</t>
  </si>
  <si>
    <t>Flores</t>
  </si>
  <si>
    <t>Consuelo</t>
  </si>
  <si>
    <t>Govea</t>
  </si>
  <si>
    <t>Resendiz</t>
  </si>
  <si>
    <t>Evarista Dolores</t>
  </si>
  <si>
    <t>Sandra</t>
  </si>
  <si>
    <t>Rubio</t>
  </si>
  <si>
    <t>Franco</t>
  </si>
  <si>
    <t>Jonathan Jesús</t>
  </si>
  <si>
    <t xml:space="preserve">López </t>
  </si>
  <si>
    <t>Soto</t>
  </si>
  <si>
    <t xml:space="preserve">Rosana </t>
  </si>
  <si>
    <t>Herrera</t>
  </si>
  <si>
    <t>Ramírez</t>
  </si>
  <si>
    <t>Omar</t>
  </si>
  <si>
    <t>Rosas</t>
  </si>
  <si>
    <t xml:space="preserve">Raquel </t>
  </si>
  <si>
    <t>Rendón</t>
  </si>
  <si>
    <t xml:space="preserve">Carmen </t>
  </si>
  <si>
    <t>Santiago</t>
  </si>
  <si>
    <t>Marcelino</t>
  </si>
  <si>
    <t>Agustin</t>
  </si>
  <si>
    <t>Rodriguez</t>
  </si>
  <si>
    <t>Graciela Amada</t>
  </si>
  <si>
    <t>Salazar</t>
  </si>
  <si>
    <t>Ana Daniela</t>
  </si>
  <si>
    <t>Vidal</t>
  </si>
  <si>
    <t>Labra</t>
  </si>
  <si>
    <t>Anabel</t>
  </si>
  <si>
    <t>Ponce</t>
  </si>
  <si>
    <t>Ana Veronica de Jesús</t>
  </si>
  <si>
    <t>Jiménez</t>
  </si>
  <si>
    <t>Araceli</t>
  </si>
  <si>
    <t>Brenda Yasmin</t>
  </si>
  <si>
    <t>Dominguez</t>
  </si>
  <si>
    <t>Bautista</t>
  </si>
  <si>
    <t xml:space="preserve">Nayeli Viridiana </t>
  </si>
  <si>
    <t>Duran</t>
  </si>
  <si>
    <t>Nieto</t>
  </si>
  <si>
    <t xml:space="preserve">Yesenia </t>
  </si>
  <si>
    <t>Aguilar</t>
  </si>
  <si>
    <t>Cerón</t>
  </si>
  <si>
    <t>Mariali</t>
  </si>
  <si>
    <t>Mendoza</t>
  </si>
  <si>
    <t>Yaneth</t>
  </si>
  <si>
    <t>Martinez</t>
  </si>
  <si>
    <t>Monroy</t>
  </si>
  <si>
    <t xml:space="preserve">Mayra </t>
  </si>
  <si>
    <t>Arminda</t>
  </si>
  <si>
    <t>Castillo</t>
  </si>
  <si>
    <t>Feregrino</t>
  </si>
  <si>
    <t>Ixchel Citlali</t>
  </si>
  <si>
    <t>Mozqueda</t>
  </si>
  <si>
    <t>Jose Ernesto</t>
  </si>
  <si>
    <t>Mera</t>
  </si>
  <si>
    <t>Barrera</t>
  </si>
  <si>
    <t xml:space="preserve">Rodrigo </t>
  </si>
  <si>
    <t>Hinojosa</t>
  </si>
  <si>
    <t>Felix</t>
  </si>
  <si>
    <t xml:space="preserve">Victor </t>
  </si>
  <si>
    <t>Estrada</t>
  </si>
  <si>
    <t>Enrique Santiago</t>
  </si>
  <si>
    <t>Tellez</t>
  </si>
  <si>
    <t>Salgado</t>
  </si>
  <si>
    <t>Leslie Michell</t>
  </si>
  <si>
    <t>Isvestt</t>
  </si>
  <si>
    <t>Jimenez</t>
  </si>
  <si>
    <t>Quesada</t>
  </si>
  <si>
    <t xml:space="preserve">Wendoline </t>
  </si>
  <si>
    <t>Fernandez</t>
  </si>
  <si>
    <t>Daniel</t>
  </si>
  <si>
    <t>Pineda</t>
  </si>
  <si>
    <t>María Teresa</t>
  </si>
  <si>
    <t>Pacheco</t>
  </si>
  <si>
    <t>Retana</t>
  </si>
  <si>
    <t xml:space="preserve">Helen </t>
  </si>
  <si>
    <t xml:space="preserve">Araceli </t>
  </si>
  <si>
    <t xml:space="preserve">Torres  </t>
  </si>
  <si>
    <t>Velazquez</t>
  </si>
  <si>
    <t xml:space="preserve">Jair </t>
  </si>
  <si>
    <t xml:space="preserve">Campos </t>
  </si>
  <si>
    <t xml:space="preserve">Garfias </t>
  </si>
  <si>
    <t xml:space="preserve">Dionicio </t>
  </si>
  <si>
    <t xml:space="preserve">Ramirez </t>
  </si>
  <si>
    <t xml:space="preserve">Andres </t>
  </si>
  <si>
    <t>Chavez</t>
  </si>
  <si>
    <t xml:space="preserve">Yaneth </t>
  </si>
  <si>
    <t xml:space="preserve">San juan </t>
  </si>
  <si>
    <t xml:space="preserve">Morales </t>
  </si>
  <si>
    <t xml:space="preserve">Rosa </t>
  </si>
  <si>
    <t xml:space="preserve">Julian </t>
  </si>
  <si>
    <t xml:space="preserve">Martin </t>
  </si>
  <si>
    <t xml:space="preserve">Santiago </t>
  </si>
  <si>
    <t xml:space="preserve">Atanasio Ramon </t>
  </si>
  <si>
    <t xml:space="preserve">Rodriguez </t>
  </si>
  <si>
    <t xml:space="preserve">Jesus Nathaniel </t>
  </si>
  <si>
    <t xml:space="preserve">Sandoval </t>
  </si>
  <si>
    <t xml:space="preserve">Cabrera </t>
  </si>
  <si>
    <t xml:space="preserve">Juan Carlos </t>
  </si>
  <si>
    <t xml:space="preserve">Bautista </t>
  </si>
  <si>
    <t xml:space="preserve">Trinidad </t>
  </si>
  <si>
    <t xml:space="preserve">Catalina Alejandra </t>
  </si>
  <si>
    <t xml:space="preserve">Lopez </t>
  </si>
  <si>
    <t xml:space="preserve">Gomez </t>
  </si>
  <si>
    <t xml:space="preserve">Erika </t>
  </si>
  <si>
    <t xml:space="preserve">Badillo </t>
  </si>
  <si>
    <t>Cláusula primera , en la que se especifican los términos y condiciones del acto jurídico y los espacios con los que cuenta el inmueble arrendado.</t>
  </si>
  <si>
    <t>Servicio de vigilancia de las instalaciones del edicifio administrativo de la Dirección General del Colegio de la Bachilleres del Estado de Hidalgo.</t>
  </si>
  <si>
    <t>Departamento de Adquisiciones (COBAEH)</t>
  </si>
  <si>
    <t>https://periodico.hidalgo.gob.mx/?tribe_events=Periodico-Oficial-Alcance-10-del-29-de-diciembre-de-2023</t>
  </si>
  <si>
    <t xml:space="preserve">Marina </t>
  </si>
  <si>
    <t>Carmona</t>
  </si>
  <si>
    <t>Laura</t>
  </si>
  <si>
    <t>Arrieta</t>
  </si>
  <si>
    <t>Policía Industrial bancaria</t>
  </si>
  <si>
    <t>Bimbo-2024</t>
  </si>
  <si>
    <t>Bimbo S. A. de C.V.</t>
  </si>
  <si>
    <t>Cláusula primera , en la que se especifican los términos y condiciones del acto jurídico.</t>
  </si>
  <si>
    <t>10% de la venta bruta que generan las 50 máquinas</t>
  </si>
  <si>
    <t>Suministro de producto para venta de consumo por medio de colocación de máquinas vending en los centros educativos.</t>
  </si>
  <si>
    <t xml:space="preserve">Clausula primera.  conforme a las declaraciones precedentes, indica la  prestación de servicios de alimentos y bebidas a los estudiantes de los Centros Educativos. </t>
  </si>
  <si>
    <t>COBAEH/TE/24-AB/59_1</t>
  </si>
  <si>
    <t>María del Socorro</t>
  </si>
  <si>
    <t>Natividad</t>
  </si>
  <si>
    <t xml:space="preserve">Hernández </t>
  </si>
  <si>
    <t>Progreso de Obregón</t>
  </si>
  <si>
    <t>Gustavo</t>
  </si>
  <si>
    <t>Guitierrez</t>
  </si>
  <si>
    <t>Mora</t>
  </si>
  <si>
    <t xml:space="preserve">Francisco </t>
  </si>
  <si>
    <t>Víctor Iván</t>
  </si>
  <si>
    <t>Hérnandez</t>
  </si>
  <si>
    <t>Chavéz</t>
  </si>
  <si>
    <t>https://www.cobaeh.edu.mx/Transparencia/consulta/27primero2024/Arrendamiento_Yatipan.pdf</t>
  </si>
  <si>
    <t>https://www.cobaeh.edu.mx/Transparencia/consulta/27primero2024/Arrendamiento_Chapantongo.pdf</t>
  </si>
  <si>
    <t>https://www.cobaeh.edu.mx/Transparencia/consulta/27primero2024/Arrendamiento_Alfayucan.pdf</t>
  </si>
  <si>
    <t>https://www.cobaeh.edu.mx/Transparencia/consulta/27primero2024/Policia_Industrial_Bancaria.pdf</t>
  </si>
  <si>
    <t>https://www.cobaeh.edu.mx/Transparencia/consulta/27primero2024/Bimbo.pdf</t>
  </si>
  <si>
    <t xml:space="preserve">https://www.cobaeh.edu.mx/Transparencia/consulta/27primero2024/Acatlan.pdf </t>
  </si>
  <si>
    <t>https://www.cobaeh.edu.mx/Transparencia/consulta/27primero2024/Almoloya.pdf</t>
  </si>
  <si>
    <t>https://www.cobaeh.edu.mx/Transparencia/consulta/27primero2024/Apan.pdf</t>
  </si>
  <si>
    <t>https://www.cobaeh.edu.mx/Transparencia/consulta/27primero2024/Cuautepec.pdf</t>
  </si>
  <si>
    <t>https://www.cobaeh.edu.mx/Transparencia/consulta/27primero2024/Emiliano Zapata.pdf</t>
  </si>
  <si>
    <t>https://www.cobaeh.edu.mx/Transparencia/consulta/27primero2024/Huasca.pdf</t>
  </si>
  <si>
    <t>https://www.cobaeh.edu.mx/Transparencia/consulta/27primero2024/Mineral de la Reforma.pdf</t>
  </si>
  <si>
    <t>https://www.cobaeh.edu.mx/Transparencia/consulta/27primero2024/Tecocomulco.pdf</t>
  </si>
  <si>
    <t>https://www.cobaeh.edu.mx/Transparencia/consulta/27primero2024/San Bartolo Tutotepec.pdf</t>
  </si>
  <si>
    <t>https://www.cobaeh.edu.mx/Transparencia/consulta/27primero2024/Tepeapulco.pdf</t>
  </si>
  <si>
    <t>https://www.cobaeh.edu.mx/Transparencia/consulta/27primero2024/Tenango de Doria.pdf</t>
  </si>
  <si>
    <t>https://www.cobaeh.edu.mx/Transparencia/consulta/27primero2024/Tulancingo.pdf</t>
  </si>
  <si>
    <t>https://www.cobaeh.edu.mx/Transparencia/consulta/27primero2024/Zempoala.pdf</t>
  </si>
  <si>
    <t>https://www.cobaeh.edu.mx/Transparencia/consulta/27primero2024/La Providencia.pdf</t>
  </si>
  <si>
    <t>https://www.cobaeh.edu.mx/Transparencia/consulta/27primero2024/Mineral del Chico.pdf</t>
  </si>
  <si>
    <t>https://www.cobaeh.edu.mx/Transparencia/consulta/27primero2024/Santo Tomas.pdf</t>
  </si>
  <si>
    <t>https://www.cobaeh.edu.mx/Transparencia/consulta/27primero2024/Tlanalapa.pdf</t>
  </si>
  <si>
    <t>https://www.cobaeh.edu.mx/Transparencia/consulta/27primero2024/Cardonal.pdf</t>
  </si>
  <si>
    <t>https://www.cobaeh.edu.mx/Transparencia/consulta/27primero2024/Chapulhuacan.pdf</t>
  </si>
  <si>
    <t>https://www.cobaeh.edu.mx/Transparencia/consulta/27primero2024/Chilcuautla.pdf</t>
  </si>
  <si>
    <t>https://www.cobaeh.edu.mx/Transparencia/consulta/27primero2024/Durango.pdf</t>
  </si>
  <si>
    <t>https://www.cobaeh.edu.mx/Transparencia/consulta/27primero2024/Huichapan.pdf</t>
  </si>
  <si>
    <t>https://www.cobaeh.edu.mx/Transparencia/consulta/27primero2024/Julian Villagran.pdf</t>
  </si>
  <si>
    <t>https://www.cobaeh.edu.mx/Transparencia/consulta/27primero2024/Nopala.pdf</t>
  </si>
  <si>
    <t>https://www.cobaeh.edu.mx/Transparencia/consulta/27primero2024/Pisaflores.pdf</t>
  </si>
  <si>
    <t>https://www.cobaeh.edu.mx/Transparencia/consulta/27primero2024/Orizabita.pdf</t>
  </si>
  <si>
    <t>https://www.cobaeh.edu.mx/Transparencia/consulta/27primero2024/Tasquillo.pdf</t>
  </si>
  <si>
    <t>https://www.cobaeh.edu.mx/Transparencia/consulta/27primero2024/Tecozautla.pdf</t>
  </si>
  <si>
    <t>https://www.cobaeh.edu.mx/Transparencia/consulta/27primero2024/Zimapan.pdf</t>
  </si>
  <si>
    <t>https://www.cobaeh.edu.mx/Transparencia/consulta/27primero2024/ZimapanII.pdf</t>
  </si>
  <si>
    <t>https://www.cobaeh.edu.mx/Transparencia/consulta/27primero2024/Actopan.pdf</t>
  </si>
  <si>
    <t>https://www.cobaeh.edu.mx/Transparencia/consulta/27primero2024/Atotonilco de Tula.pdf</t>
  </si>
  <si>
    <t>https://www.cobaeh.edu.mx/Transparencia/consulta/27primero2024/Doxey.pdf</t>
  </si>
  <si>
    <t>https://www.cobaeh.edu.mx/Transparencia/consulta/27primero2024/Francisco I. Madero.pdf</t>
  </si>
  <si>
    <t>https://www.cobaeh.edu.mx/Transparencia/consulta/27primero2024/Michimaloya.pdf</t>
  </si>
  <si>
    <t>https://www.cobaeh.edu.mx/Transparencia/consulta/27primero2024/Progreso de Obregon.pdf</t>
  </si>
  <si>
    <t>https://www.cobaeh.edu.mx/Transparencia/consulta/27primero2024/San Idelfonso.pdf</t>
  </si>
  <si>
    <t>https://www.cobaeh.edu.mx/Transparencia/consulta/27primero2024/Santa María Amajac.pdf</t>
  </si>
  <si>
    <t>https://www.cobaeh.edu.mx/Transparencia/consulta/27primero2024/Santa María Macua.pdf</t>
  </si>
  <si>
    <t>https://www.cobaeh.edu.mx/Transparencia/consulta/27primero2024/Santa María Quelites.pdf</t>
  </si>
  <si>
    <t>https://www.cobaeh.edu.mx/Transparencia/consulta/27primero2024/Santiago de Anaya.pdf</t>
  </si>
  <si>
    <t>https://www.cobaeh.edu.mx/Transparencia/consulta/27primero2024/Santiago Tezontlale.pdf</t>
  </si>
  <si>
    <t>https://www.cobaeh.edu.mx/Transparencia/consulta/27primero2024/Santiago Tlautla.pdf</t>
  </si>
  <si>
    <t>https://www.cobaeh.edu.mx/Transparencia/consulta/27primero2024/San Agustín Tlaxiaca..pdf</t>
  </si>
  <si>
    <t>https://www.cobaeh.edu.mx/Transparencia/consulta/27primero2024/Tellez.pdf</t>
  </si>
  <si>
    <t>https://www.cobaeh.edu.mx/Transparencia/consulta/27primero2024/Tepojaco.pdf</t>
  </si>
  <si>
    <t>https://www.cobaeh.edu.mx/Transparencia/consulta/27primero2024/Huitzila.pdf</t>
  </si>
  <si>
    <t>https://www.cobaeh.edu.mx/Transparencia/consulta/27primero2024/El Cid.pdf</t>
  </si>
  <si>
    <t>https://www.cobaeh.edu.mx/Transparencia/consulta/27primero2024/Tolcayuca.pdf</t>
  </si>
  <si>
    <t>https://www.cobaeh.edu.mx/Transparencia/consulta/27primero2024/Zapotalan.pdf</t>
  </si>
  <si>
    <t>https://www.cobaeh.edu.mx/Transparencia/consulta/27primero2024/Tizayuca.pdf</t>
  </si>
  <si>
    <t>https://www.cobaeh.edu.mx/Transparencia/consulta/27primero2024/Tlahuelilpan.pdf</t>
  </si>
  <si>
    <t>https://www.cobaeh.edu.mx/Transparencia/consulta/27primero2024/Tula de Allende.pdf</t>
  </si>
  <si>
    <t>https://www.cobaeh.edu.mx/Transparencia/consulta/27primero2024/Huejutla.pdf</t>
  </si>
  <si>
    <t>https://www.cobaeh.edu.mx/Transparencia/consulta/27primero2024/Tehuetlan.pdf</t>
  </si>
  <si>
    <t>https://www.cobaeh.edu.mx/Transparencia/consulta/27primero2024/Los Otates.pdf</t>
  </si>
  <si>
    <t>https://www.cobaeh.edu.mx/Transparencia/consulta/27primero2024/Santa Cruz.pdf</t>
  </si>
  <si>
    <t>https://www.cobaeh.edu.mx/Transparencia/consulta/27primero2024/Xochiatipan.pdf</t>
  </si>
  <si>
    <t>https://www.cobaeh.edu.mx/Transparencia/consulta/27primero2024/Tlahuelompa.pdf</t>
  </si>
  <si>
    <t>https://www.cobaeh.edu.mx/Transparencia/consulta/27primero2024/Tianguistengo.pdf</t>
  </si>
  <si>
    <t>https://www.cobaeh.edu.mx/Transparencia/consulta/27primero2024/Tlanchinol.pdf</t>
  </si>
  <si>
    <t>https://www.cobaeh.edu.mx/Transparencia/consulta/27primero2024/San Agustín Mezquititlan.pdf</t>
  </si>
  <si>
    <t>https://www.cobaeh.edu.mx/Transparencia/consulta/27primero2024/General.pdf</t>
  </si>
  <si>
    <t>https://www.cobaeh.edu.mx/Transparencia/consulta/27segundo2024/Arrendamiento_Progreso de Obregon.pdf</t>
  </si>
  <si>
    <t>https://www.cobaeh.edu.mx/Transparencia/consulta/27segundo2024/Ahuatitla_1.pdf</t>
  </si>
  <si>
    <t>https://www.cobaeh.edu.mx/Transparencia/consulta/27primero2024/Arrendamiento_Zimapan.pdf</t>
  </si>
  <si>
    <t>En el periodo que se informa el Colegio de Bachilleres del Estado de Hidalgo, otorgó el acto jurídico a persona moral. Monto entregado, bien, servicio y/o recurso público aprovechado al periodo que se informa, en formalización y registro de información. Hipervínculo al documento donde se desglose el gasto a precios del año, el contrato celebrado es por el suministro de producto para venta, por lo que no se realiza un desglose. Hipervínculo al informe sobre el monto total erogado, que en su caso corresponda, el contrato celebrado es por el suministro de producto para venta, por lo que no se efectúa una erogación. Hipervínculo al contrato plurianual modificado, en su caso, no resulta aplicable debido a que los contratos en cuestión tienen una duración anual. No se ha realizado convenio modificatorio. Vigencia del contrato 01/01/2024 al 31/12/2024.</t>
  </si>
  <si>
    <t>https://www.cobaeh.edu.mx/Transparencia/consulta/27primero2024/Transferencia_Yatipan2.pdf</t>
  </si>
  <si>
    <t>https://www.cobaeh.edu.mx/Transparencia/consulta/27primero2024/Transferencia_Alfajayuca2.pdf</t>
  </si>
  <si>
    <t>https://www.cobaeh.edu.mx/Transparencia/consulta/27primero2024/Transferencia_Zimapan2.pdf</t>
  </si>
  <si>
    <t>https://www.cobaeh.edu.mx/Transparencia/consulta/27primero2024/Transferencia_PIBH2.pdf</t>
  </si>
  <si>
    <t>En el periodo que se informa el Colegio de Bachilleres del Estado de Hidalgo, otorgó el acto jurídico a persona física.  Hipervínculo al documento donde se desglose el gasto a precios del año, el contrato celebrado es por arrendamiento, por lo que no se realiza un desglose. Hipervínculo al contrato plurianual modificado, en su caso, no resulta aplicable debido a que los contratos en cuestión tienen una duración anual. No se ha realizado convenio modificatorio. El contrato no es numerado, este se identifica por nombre del Centro Educativo. Vigencia del contrato 01/01/2024 al 31/12/2024.</t>
  </si>
  <si>
    <t>En el periodo que se informa el Colegio de Bachilleres del Estado de Hidalgo, otorgó el acto jurídico a persona moral.  Hipervínculo al documento donde se desglose el gasto a precios del año, el contrato celebrado es por prestación de servicios de seguridad, por lo que no se realiza un desglose. Hipervínculo al contrato plurianual modificado, en su caso, no resulta aplicable debido a que los contratos en cuestión tienen una duración anual. No se ha realizado convenio modificatorio. Vigencia del contrato 01/01/2024 al 31/12/2024.</t>
  </si>
  <si>
    <t>https://www.cobaeh.edu.mx/Transparencia/consulta/27primero2024/Transferencia_Progreso2.pdf</t>
  </si>
  <si>
    <t>https://www.cobaeh.edu.mx/Transparencia/consulta/27primero2024/Transferencia_Chapantongo 2.pdf</t>
  </si>
  <si>
    <t xml:space="preserve">En el periodo que se informa el Colegio de Bachilleres del Estado de Hidalgo, otorgó el acto jurídico a persona física. Hipervínculo al documento donde se desglose el gasto a precios del año, el contrato celebrado es por arrendamiento, por lo que no se realiza un desglose. Hipervínculo al contrato plurianual modificado, en su caso, no resulta aplicable debido a que los contratos en cuestión tienen una duración anual.  El contrato no es numerado, este se identifica por nombre del Centro Educativo. Vigencia del contrato 01/04/2024 al 31/12/2024. </t>
  </si>
  <si>
    <t xml:space="preserve">En el periodo que se informa el Colegio de Bachilleres del Estado de Hidalgo, otorgó el acto jurídico a persona física. Hipervínculo al informe sobre el monto total erogado, que en su caso corresponda, el contrato celebrado es otorgamiento de concesión, por lo que no se efectúa una erogación. Hipervínculo al contrato plurianual modificado, en su caso, no resulta aplicable debido a que los contratos en cuestión tienen una duración anual. Vigencia del contrato 29/01/2024 al 13/12/2024. Vigencia del Convenio modificatorio 30/09/2024 al 13/12/2024. </t>
  </si>
  <si>
    <t>En el periodo que se informa el Colegio de Bachilleres del Estado de Hidalgo, otorgó el acto jurídico a persona física. Hipervínculo al informe sobre el monto total erogado, que en su caso corresponda, el contrato celebrado es otorgamiento de concesión, por lo que no se efectúa una erogación. Hipervínculo al contrato plurianual modificado, en su caso, no resulta aplicable debido a que los contratos en cuestión tienen una duración anual. Vigencia del contrato 29/01/2024 al 13/12/2024. Vigencia del Convenio modificatorio 30/09/2024 al 13/12/2024.</t>
  </si>
  <si>
    <t xml:space="preserve">https://www.cobaeh.edu.mx/Transparencia/consulta/27primero2024/Acatlan-Modificatorio.pdf </t>
  </si>
  <si>
    <t>https://www.cobaeh.edu.mx/Transparencia/consulta/27primero2024/Almoloya-Modificatorio.pdf</t>
  </si>
  <si>
    <t>https://www.cobaeh.edu.mx/Transparencia/consulta/27primero2024/Apan-Modificatorio.pdf</t>
  </si>
  <si>
    <t>https://www.cobaeh.edu.mx/Transparencia/consulta/27primero2024/Cuautepec-Modificatorio.pdf</t>
  </si>
  <si>
    <t>https://www.cobaeh.edu.mx/Transparencia/consulta/27primero2024/Huasca-Modificatorio.pdf</t>
  </si>
  <si>
    <t>https://www.cobaeh.edu.mx/Transparencia/consulta/27primero2024/Tecocomulco-Modificatorio.pdf</t>
  </si>
  <si>
    <t>https://www.cobaeh.edu.mx/Transparencia/consulta/27primero2024/Tepeapulco-Modificatorio.pdf</t>
  </si>
  <si>
    <t>https://www.cobaeh.edu.mx/Transparencia/consulta/27primero2024/Tulancingo-Modificatorio.pdf</t>
  </si>
  <si>
    <t>https://www.cobaeh.edu.mx/Transparencia/consulta/27primero2024/Zempoala-Modificatorio.pdf</t>
  </si>
  <si>
    <t>https://www.cobaeh.edu.mx/Transparencia/consulta/27primero2024/Tlanalapa-Modificatorio.pdf</t>
  </si>
  <si>
    <t>https://www.cobaeh.edu.mx/Transparencia/consulta/27primero2024/Cardonal-Modificatorio.pdf</t>
  </si>
  <si>
    <t>https://www.cobaeh.edu.mx/Transparencia/consulta/27primero2024/Chapulhuacan-Modificatorio.pdf</t>
  </si>
  <si>
    <t>https://www.cobaeh.edu.mx/Transparencia/consulta/27primero2024/Chilcuautla-Modificatorio.pdf</t>
  </si>
  <si>
    <t>https://www.cobaeh.edu.mx/Transparencia/consulta/27primero2024/Durango-Modificatorio.pdf</t>
  </si>
  <si>
    <t>https://www.cobaeh.edu.mx/Transparencia/consulta/27primero2024/Huichapan-Modificatorio.pdf</t>
  </si>
  <si>
    <t>https://www.cobaeh.edu.mx/Transparencia/consulta/27primero2024/Nopala-Modificatorio.pdf</t>
  </si>
  <si>
    <t>https://www.cobaeh.edu.mx/Transparencia/consulta/27primero2024/Pisaflores-Modificatorio.pdf</t>
  </si>
  <si>
    <t>https://www.cobaeh.edu.mx/Transparencia/consulta/27primero2024/Orizabita-Modificatorio.pdf</t>
  </si>
  <si>
    <t>https://www.cobaeh.edu.mx/Transparencia/consulta/27primero2024/Tasquillo-Modificatorio.pdf</t>
  </si>
  <si>
    <t>https://www.cobaeh.edu.mx/Transparencia/consulta/27primero2024/Tecozautla-Modificatorio.pdf</t>
  </si>
  <si>
    <t>https://www.cobaeh.edu.mx/Transparencia/consulta/27primero2024/Zimapan-Modificatorio.pdf</t>
  </si>
  <si>
    <t>https://www.cobaeh.edu.mx/Transparencia/consulta/27primero2024/ZimapanII-Modificatorio.pdf</t>
  </si>
  <si>
    <t>https://www.cobaeh.edu.mx/Transparencia/consulta/27primero2024/Actopan-Modificatorio.pdf</t>
  </si>
  <si>
    <t>https://www.cobaeh.edu.mx/Transparencia/consulta/27primero2024/Doxey-Modificatorio.pdf</t>
  </si>
  <si>
    <t>https://www.cobaeh.edu.mx/Transparencia/consulta/27primero2024/Michimaloya-Modificatorio.pdf</t>
  </si>
  <si>
    <t>https://www.cobaeh.edu.mx/Transparencia/consulta/27primero2024/Tellez-Modificatorio.pdf</t>
  </si>
  <si>
    <t>https://www.cobaeh.edu.mx/Transparencia/consulta/27primero2024/Tepojaco-Modificatorio.pdf</t>
  </si>
  <si>
    <t>https://www.cobaeh.edu.mx/Transparencia/consulta/27primero2024/Huitzila-Modificatorio.pdf</t>
  </si>
  <si>
    <t>https://www.cobaeh.edu.mx/Transparencia/consulta/27primero2024/Tolcayuca-Modificatorio.pdf</t>
  </si>
  <si>
    <t>https://www.cobaeh.edu.mx/Transparencia/consulta/27primero2024/Tizayuca-Modificatorio.pdf</t>
  </si>
  <si>
    <t>https://www.cobaeh.edu.mx/Transparencia/consulta/27primero2024/Tlahuelilpan-Modificatorio.pdf</t>
  </si>
  <si>
    <t>https://www.cobaeh.edu.mx/Transparencia/consulta/27primero2024/Huejutla-Modificatorio.pdf</t>
  </si>
  <si>
    <t>https://www.cobaeh.edu.mx/Transparencia/consulta/27primero2024/Tehuetlan-Modificatorio.pdf</t>
  </si>
  <si>
    <t>https://www.cobaeh.edu.mx/Transparencia/consulta/27primero2024/Xochiatipan-Modificatorio.pdf</t>
  </si>
  <si>
    <t>https://www.cobaeh.edu.mx/Transparencia/consulta/27primero2024/Tlahuelompa-Modificatorio.pdf</t>
  </si>
  <si>
    <t>https://www.cobaeh.edu.mx/Transparencia/consulta/27primero2024/Tianguistengo-Modificatorio.pdf</t>
  </si>
  <si>
    <t>https://www.cobaeh.edu.mx/Transparencia/consulta/27primero2024/Tlanchinol-Modificatorio.pdf</t>
  </si>
  <si>
    <t xml:space="preserve">En el periodo que se informa el Colegio de Bachilleres del Estado de Hidalgo, otorgó el acto jurídico a persona física. Hipervínculo al informe sobre el monto total erogado, que en su caso corresponda, el contrato celebrado es otorgamiento de concesión, por lo que no se efectúa una erogación. Hipervínculo al contrato plurianual modificado, en su caso, no resulta aplicable debido a que los contratos en cuestión tienen una duración anual. Vigencia del contrato 29/01/2024 al 13/12/2024.Vigencia del Convenio modificatorio 30/09/2024 al 13/12/2024.  </t>
  </si>
  <si>
    <t xml:space="preserve">En el periodo que se informa el Colegio de Bachilleres del Estado de Hidalgo, otorgó el acto jurídico a persona física. Hipervínculo al informe sobre el monto total erogado, que en su caso corresponda, el contrato celebrado es otorgamiento de concesión, por lo que no se efectúa una erogación. Hipervínculo al contrato plurianual modificado, en su caso, no resulta aplicable debido a que los contratos en cuestión tienen una duración anual. Vigencia del contrato 29/01/2024 al 13/12/2024. Vigencia del Convenio modificatorio 30/09/2024 al 13/12/2024.  </t>
  </si>
  <si>
    <t xml:space="preserve">En el periodo que se informa el Colegio de Bachilleres del Estado de Hidalgo, otorgó el acto jurídico a persona física. Hipervínculo al informe sobre el monto total erogado, que en su caso corresponda, el contrato celebrado es otorgamiento de concesión, por lo que no se efectúa una erogación. Hipervínculo al contrato plurianual modificado, en su caso, no resulta aplicable debido a que los contratos en cuestión tienen una duración anual. Vigencia del contrato 29/01/2024 al 13/12/2024.Vigencia del Convenio modificatorio 30/09/2024 al 13/12/2024. </t>
  </si>
  <si>
    <t>En el periodo que se informa el Colegio de Bachilleres del Estado de Hidalgo, otorgó el acto jurídico a persona física. Hipervínculo al informe sobre el monto total erogado, que en su caso corresponda, el contrato celebrado es otorgamiento de concesión, por lo que no se efectúa una erogación. Hipervínculo al contrato plurianual modificado, en su caso, no resulta aplicable debido a que los contratos en cuestión tienen una duración anual. Vigencia del contrato 29/01/2024 al 13/12/2024.</t>
  </si>
  <si>
    <t>En el periodo que se informa el Colegio de Bachilleres del Estado de Hidalgo, otorgó el acto jurídico a persona física. Hipervínculo al informe sobre el monto total erogado, que en su caso corresponda, el contrato celebrado es otorgamiento de concesión, por lo que no se efectúa una erogación. Hipervínculo al contrato plurianual modificado, en su caso, no resulta aplicable debido a que los contratos en cuestión tienen una duración anual. Vigencia del contrato 08/04/2023 al 13/12/2024. Se origina este contrato el día 08 de abril de 2024, derivado de la rescisión del contrato anterior. Vigencia del Convenio modificatorio 30/09/2024 al 13/12/2024.</t>
  </si>
  <si>
    <t>https://www.cobaeh.edu.mx/Transparencia/consulta/27primero2024/San_Bartolo_Tutotepec-Modificatorio.pdf</t>
  </si>
  <si>
    <t>https://www.cobaeh.edu.mx/Transparencia/consulta/27primero2024/Emiliano_Zapata-Modificatorio.pdf</t>
  </si>
  <si>
    <t>https://www.cobaeh.edu.mx/Transparencia/consulta/27primero2024/Mineral_de_la_Reforma-Modificatorio.pdf</t>
  </si>
  <si>
    <t>https://www.cobaeh.edu.mx/Transparencia/consulta/27primero2024/Tenango_de_Doria-Modificatorio.pdf</t>
  </si>
  <si>
    <t>https://www.cobaeh.edu.mx/Transparencia/consulta/27primero2024/La_Providencia-Modificatorio.pdf</t>
  </si>
  <si>
    <t>https://www.cobaeh.edu.mx/Transparencia/consulta/27primero2024/Mineral_del_Chico-Modificatorio.pdf</t>
  </si>
  <si>
    <t>https://www.cobaeh.edu.mx/Transparencia/consulta/27primero2024/Santo_Tomas-Modificatorio.pdf</t>
  </si>
  <si>
    <t>https://www.cobaeh.edu.mx/Transparencia/consulta/27primero2024/Julian_Villagran-Modificatorio.pdf</t>
  </si>
  <si>
    <t>https://www.cobaeh.edu.mx/Transparencia/consulta/27primero2024/Atotonilco_de_Tula-Modificatorio.pdf</t>
  </si>
  <si>
    <t>https://www.cobaeh.edu.mx/Transparencia/consulta/27primero2024/Francisco_I_Madero-Modificatorio.pdf</t>
  </si>
  <si>
    <t>https://www.cobaeh.edu.mx/Transparencia/consulta/27primero2024/Progreso_de_Obregon-Modificatorio.pdf</t>
  </si>
  <si>
    <t>https://www.cobaeh.edu.mx/Transparencia/consulta/27primero2024/San_Ildelfonso-Modificatorio.pdf</t>
  </si>
  <si>
    <t>https://www.cobaeh.edu.mx/Transparencia/consulta/27primero2024/Santa_Maria_Amajac-Modificatorio.pdf</t>
  </si>
  <si>
    <t>https://www.cobaeh.edu.mx/Transparencia/consulta/27primero2024/Santa_Maria_Macua-Modificatorio.pdf</t>
  </si>
  <si>
    <t>https://www.cobaeh.edu.mx/Transparencia/consulta/27primero2024/Santa_Maria_Quelites-Modificatorio.pdf</t>
  </si>
  <si>
    <t>https://www.cobaeh.edu.mx/Transparencia/consulta/27primero2024/Santiago_de_Anaya-Modificatorio.pdf</t>
  </si>
  <si>
    <t>https://www.cobaeh.edu.mx/Transparencia/consulta/27primero2024/Santiago_Tezontlale-Modificatorio.pdf</t>
  </si>
  <si>
    <t>https://www.cobaeh.edu.mx/Transparencia/consulta/27primero2024/Santiago_Tlautla-Modificatorio.pdf</t>
  </si>
  <si>
    <t>https://www.cobaeh.edu.mx/Transparencia/consulta/27primero2024/San_Agustin_Tlaxiaca-Modificatorio.pdf</t>
  </si>
  <si>
    <t>https://www.cobaeh.edu.mx/Transparencia/consulta/27primero2024/El_Cid-Modificatorio.pdf</t>
  </si>
  <si>
    <t>https://www.cobaeh.edu.mx/Transparencia/consulta/27primero2024/Zapotlan-Modificatorio.pdf</t>
  </si>
  <si>
    <t>https://www.cobaeh.edu.mx/Transparencia/consulta/27primero2024/Tula_de_Allende-Modificatorio.pdf</t>
  </si>
  <si>
    <t>https://www.cobaeh.edu.mx/Transparencia/consulta/27primero2024/Los_Otates-Modificatorio.pdf</t>
  </si>
  <si>
    <t>https://www.cobaeh.edu.mx/Transparencia/consulta/27primero2024/Santa_Cruz-Modificatorio.pdf</t>
  </si>
  <si>
    <t>https://www.cobaeh.edu.mx/Transparencia/consulta/27primero2024/San_Agustin_Metzquititlan-Modificatorio.pdf</t>
  </si>
  <si>
    <t>https://www.cobaeh.edu.mx/Transparencia/consulta/27segundo2024/Ahuatitla-Modificatorio.pdf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</si>
</sst>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
      <left/>
      <right/>
      <top/>
      <bottom style="thin">
        <color auto="1"/>
      </bottom>
      <diagonal/>
    </border>
    <border>
      <left/>
      <right style="thin">
        <color indexed="64"/>
      </right>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1" xfId="0" applyBorder="1" applyAlignment="1">
      <alignment horizontal="left"/>
    </xf>
    <xf numFmtId="0" fontId="0" fillId="0" borderId="0" xfId="0" applyAlignment="1"/>
    <xf numFmtId="0" fontId="0" fillId="0" borderId="1" xfId="0" applyBorder="1"/>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3" fillId="0" borderId="1" xfId="1" applyBorder="1" applyAlignment="1">
      <alignment horizontal="left" vertical="top" wrapText="1"/>
    </xf>
    <xf numFmtId="0" fontId="4"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4" fillId="0" borderId="1" xfId="0" applyFont="1" applyBorder="1" applyAlignment="1">
      <alignment vertical="center" wrapText="1"/>
    </xf>
    <xf numFmtId="0" fontId="0" fillId="0" borderId="1" xfId="0" applyBorder="1" applyAlignment="1">
      <alignment vertical="top" wrapText="1"/>
    </xf>
    <xf numFmtId="0" fontId="4" fillId="0" borderId="1" xfId="0" applyFont="1" applyFill="1" applyBorder="1" applyAlignment="1">
      <alignment vertical="center" wrapText="1"/>
    </xf>
    <xf numFmtId="0" fontId="0" fillId="0" borderId="0" xfId="0" applyNumberFormat="1" applyAlignment="1">
      <alignment vertical="center"/>
    </xf>
    <xf numFmtId="0" fontId="2" fillId="4" borderId="1" xfId="0" applyNumberFormat="1" applyFont="1" applyFill="1" applyBorder="1" applyAlignment="1">
      <alignment horizontal="center" vertical="center" wrapText="1"/>
    </xf>
    <xf numFmtId="0" fontId="0" fillId="0" borderId="1" xfId="0" applyNumberFormat="1" applyBorder="1" applyAlignment="1">
      <alignment horizontal="left" vertical="top" wrapText="1"/>
    </xf>
    <xf numFmtId="0" fontId="0" fillId="0" borderId="1" xfId="0" applyNumberFormat="1" applyFill="1" applyBorder="1" applyAlignment="1">
      <alignment horizontal="left" vertical="top" wrapText="1"/>
    </xf>
    <xf numFmtId="0" fontId="4" fillId="0" borderId="1" xfId="0" applyNumberFormat="1" applyFont="1" applyBorder="1" applyAlignment="1">
      <alignment horizontal="left" vertical="top" wrapText="1"/>
    </xf>
    <xf numFmtId="0" fontId="0" fillId="0" borderId="0" xfId="0" applyNumberFormat="1"/>
    <xf numFmtId="0" fontId="1" fillId="2" borderId="1" xfId="0" applyFont="1" applyFill="1" applyBorder="1" applyAlignment="1">
      <alignment horizontal="center" vertical="center" wrapText="1"/>
    </xf>
    <xf numFmtId="0" fontId="0" fillId="0" borderId="4" xfId="0" applyBorder="1" applyAlignment="1">
      <alignment vertical="center"/>
    </xf>
    <xf numFmtId="0" fontId="0" fillId="0" borderId="5" xfId="0" applyBorder="1" applyAlignment="1">
      <alignment vertical="center"/>
    </xf>
    <xf numFmtId="0" fontId="0" fillId="0" borderId="0" xfId="0" applyAlignment="1">
      <alignment vertical="center"/>
    </xf>
    <xf numFmtId="0" fontId="2" fillId="4" borderId="1" xfId="0" applyFont="1" applyFill="1" applyBorder="1" applyAlignment="1">
      <alignment vertical="center"/>
    </xf>
    <xf numFmtId="0" fontId="1" fillId="2" borderId="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3"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baeh.edu.mx/Transparencia/consulta/27primero2024/Huitzila.pdf" TargetMode="External"/><Relationship Id="rId21" Type="http://schemas.openxmlformats.org/officeDocument/2006/relationships/hyperlink" Target="https://periodico.hidalgo.gob.mx/?tribe_events=Periodico-Oficial-Alcance-10-del-29-de-diciembre-de-2023" TargetMode="External"/><Relationship Id="rId42" Type="http://schemas.openxmlformats.org/officeDocument/2006/relationships/hyperlink" Target="https://periodico.hidalgo.gob.mx/?tribe_events=Periodico-Oficial-Alcance-10-del-29-de-diciembre-de-2023" TargetMode="External"/><Relationship Id="rId63" Type="http://schemas.openxmlformats.org/officeDocument/2006/relationships/hyperlink" Target="https://periodico.hidalgo.gob.mx/?tribe_events=Periodico-Oficial-Alcance-10-del-29-de-diciembre-de-2023" TargetMode="External"/><Relationship Id="rId84" Type="http://schemas.openxmlformats.org/officeDocument/2006/relationships/hyperlink" Target="https://www.cobaeh.edu.mx/Transparencia/consulta/27primero2024/La%20Providencia.pdf" TargetMode="External"/><Relationship Id="rId138" Type="http://schemas.openxmlformats.org/officeDocument/2006/relationships/hyperlink" Target="https://www.cobaeh.edu.mx/Transparencia/consulta/27primero2024/Transferencia_Alfajayuca2.pdf" TargetMode="External"/><Relationship Id="rId159" Type="http://schemas.openxmlformats.org/officeDocument/2006/relationships/hyperlink" Target="https://www.cobaeh.edu.mx/Transparencia/consulta/27primero2024/Cardonal-Modificatorio.pdf" TargetMode="External"/><Relationship Id="rId170" Type="http://schemas.openxmlformats.org/officeDocument/2006/relationships/hyperlink" Target="https://www.cobaeh.edu.mx/Transparencia/consulta/27primero2024/Zimapan-Modificatorio.pdf" TargetMode="External"/><Relationship Id="rId191" Type="http://schemas.openxmlformats.org/officeDocument/2006/relationships/hyperlink" Target="https://www.cobaeh.edu.mx/Transparencia/consulta/27primero2024/Zapotlan-Modificatorio.pdf" TargetMode="External"/><Relationship Id="rId205" Type="http://schemas.openxmlformats.org/officeDocument/2006/relationships/printerSettings" Target="../printerSettings/printerSettings1.bin"/><Relationship Id="rId107" Type="http://schemas.openxmlformats.org/officeDocument/2006/relationships/hyperlink" Target="https://www.cobaeh.edu.mx/Transparencia/consulta/27primero2024/San%20Idelfonso.pdf" TargetMode="External"/><Relationship Id="rId11" Type="http://schemas.openxmlformats.org/officeDocument/2006/relationships/hyperlink" Target="https://periodico.hidalgo.gob.mx/?tribe_events=Periodico-Oficial-Alcance-10-del-29-de-diciembre-de-2023" TargetMode="External"/><Relationship Id="rId32" Type="http://schemas.openxmlformats.org/officeDocument/2006/relationships/hyperlink" Target="https://periodico.hidalgo.gob.mx/?tribe_events=Periodico-Oficial-Alcance-10-del-29-de-diciembre-de-2023" TargetMode="External"/><Relationship Id="rId53" Type="http://schemas.openxmlformats.org/officeDocument/2006/relationships/hyperlink" Target="https://periodico.hidalgo.gob.mx/?tribe_events=Periodico-Oficial-Alcance-10-del-29-de-diciembre-de-2023" TargetMode="External"/><Relationship Id="rId74" Type="http://schemas.openxmlformats.org/officeDocument/2006/relationships/hyperlink" Target="https://www.cobaeh.edu.mx/Transparencia/consulta/27primero2024/Cuautepec.pdf" TargetMode="External"/><Relationship Id="rId128" Type="http://schemas.openxmlformats.org/officeDocument/2006/relationships/hyperlink" Target="https://www.cobaeh.edu.mx/Transparencia/consulta/27primero2024/Xochiatipan.pdf" TargetMode="External"/><Relationship Id="rId149" Type="http://schemas.openxmlformats.org/officeDocument/2006/relationships/hyperlink" Target="https://www.cobaeh.edu.mx/Transparencia/consulta/27primero2024/Tecocomulco-Modificatorio.pdf" TargetMode="External"/><Relationship Id="rId5" Type="http://schemas.openxmlformats.org/officeDocument/2006/relationships/hyperlink" Target="https://periodico.hidalgo.gob.mx/?tribe_events=Periodico-Oficial-Alcance-10-del-29-de-diciembre-de-2023" TargetMode="External"/><Relationship Id="rId95" Type="http://schemas.openxmlformats.org/officeDocument/2006/relationships/hyperlink" Target="https://www.cobaeh.edu.mx/Transparencia/consulta/27primero2024/Pisaflores.pdf" TargetMode="External"/><Relationship Id="rId160" Type="http://schemas.openxmlformats.org/officeDocument/2006/relationships/hyperlink" Target="https://www.cobaeh.edu.mx/Transparencia/consulta/27primero2024/Chapulhuacan-Modificatorio.pdf" TargetMode="External"/><Relationship Id="rId181" Type="http://schemas.openxmlformats.org/officeDocument/2006/relationships/hyperlink" Target="https://www.cobaeh.edu.mx/Transparencia/consulta/27primero2024/Santa_Maria_Quelites-Modificatorio.pdf" TargetMode="External"/><Relationship Id="rId22" Type="http://schemas.openxmlformats.org/officeDocument/2006/relationships/hyperlink" Target="https://periodico.hidalgo.gob.mx/?tribe_events=Periodico-Oficial-Alcance-10-del-29-de-diciembre-de-2023" TargetMode="External"/><Relationship Id="rId43" Type="http://schemas.openxmlformats.org/officeDocument/2006/relationships/hyperlink" Target="https://periodico.hidalgo.gob.mx/?tribe_events=Periodico-Oficial-Alcance-10-del-29-de-diciembre-de-2023" TargetMode="External"/><Relationship Id="rId64" Type="http://schemas.openxmlformats.org/officeDocument/2006/relationships/hyperlink" Target="https://periodico.hidalgo.gob.mx/?tribe_events=Periodico-Oficial-Alcance-10-del-29-de-diciembre-de-2023" TargetMode="External"/><Relationship Id="rId118" Type="http://schemas.openxmlformats.org/officeDocument/2006/relationships/hyperlink" Target="https://www.cobaeh.edu.mx/Transparencia/consulta/27primero2024/El%20Cid.pdf" TargetMode="External"/><Relationship Id="rId139" Type="http://schemas.openxmlformats.org/officeDocument/2006/relationships/hyperlink" Target="https://www.cobaeh.edu.mx/Transparencia/consulta/27primero2024/Transferencia_Zimapan2.pdf" TargetMode="External"/><Relationship Id="rId85" Type="http://schemas.openxmlformats.org/officeDocument/2006/relationships/hyperlink" Target="https://www.cobaeh.edu.mx/Transparencia/consulta/27primero2024/Mineral%20del%20Chico.pdf" TargetMode="External"/><Relationship Id="rId150" Type="http://schemas.openxmlformats.org/officeDocument/2006/relationships/hyperlink" Target="https://www.cobaeh.edu.mx/Transparencia/consulta/27primero2024/San_Bartolo_Tutotepec-Modificatorio.pdf" TargetMode="External"/><Relationship Id="rId171" Type="http://schemas.openxmlformats.org/officeDocument/2006/relationships/hyperlink" Target="https://www.cobaeh.edu.mx/Transparencia/consulta/27primero2024/ZimapanII-Modificatorio.pdf" TargetMode="External"/><Relationship Id="rId192" Type="http://schemas.openxmlformats.org/officeDocument/2006/relationships/hyperlink" Target="https://www.cobaeh.edu.mx/Transparencia/consulta/27primero2024/Tizayuca-Modificatorio.pdf" TargetMode="External"/><Relationship Id="rId12" Type="http://schemas.openxmlformats.org/officeDocument/2006/relationships/hyperlink" Target="https://periodico.hidalgo.gob.mx/?tribe_events=Periodico-Oficial-Alcance-10-del-29-de-diciembre-de-2023" TargetMode="External"/><Relationship Id="rId33" Type="http://schemas.openxmlformats.org/officeDocument/2006/relationships/hyperlink" Target="https://periodico.hidalgo.gob.mx/?tribe_events=Periodico-Oficial-Alcance-10-del-29-de-diciembre-de-2023" TargetMode="External"/><Relationship Id="rId108" Type="http://schemas.openxmlformats.org/officeDocument/2006/relationships/hyperlink" Target="https://www.cobaeh.edu.mx/Transparencia/consulta/27primero2024/Santa%20Mar&#237;a%20Amajac.pdf" TargetMode="External"/><Relationship Id="rId129" Type="http://schemas.openxmlformats.org/officeDocument/2006/relationships/hyperlink" Target="https://www.cobaeh.edu.mx/Transparencia/consulta/27primero2024/Tlahuelompa.pdf" TargetMode="External"/><Relationship Id="rId54" Type="http://schemas.openxmlformats.org/officeDocument/2006/relationships/hyperlink" Target="https://periodico.hidalgo.gob.mx/?tribe_events=Periodico-Oficial-Alcance-10-del-29-de-diciembre-de-2023" TargetMode="External"/><Relationship Id="rId75" Type="http://schemas.openxmlformats.org/officeDocument/2006/relationships/hyperlink" Target="https://www.cobaeh.edu.mx/Transparencia/consulta/27primero2024/Emiliano%20Zapata.pdf" TargetMode="External"/><Relationship Id="rId96" Type="http://schemas.openxmlformats.org/officeDocument/2006/relationships/hyperlink" Target="https://www.cobaeh.edu.mx/Transparencia/consulta/27primero2024/Orizabita.pdf" TargetMode="External"/><Relationship Id="rId140" Type="http://schemas.openxmlformats.org/officeDocument/2006/relationships/hyperlink" Target="https://www.cobaeh.edu.mx/Transparencia/consulta/27primero2024/Transferencia_PIBH2.pdf" TargetMode="External"/><Relationship Id="rId161" Type="http://schemas.openxmlformats.org/officeDocument/2006/relationships/hyperlink" Target="https://www.cobaeh.edu.mx/Transparencia/consulta/27primero2024/Chilcuautla-Modificatorio.pdf" TargetMode="External"/><Relationship Id="rId182" Type="http://schemas.openxmlformats.org/officeDocument/2006/relationships/hyperlink" Target="https://www.cobaeh.edu.mx/Transparencia/consulta/27primero2024/Santiago_de_Anaya-Modificatorio.pdf" TargetMode="External"/><Relationship Id="rId6" Type="http://schemas.openxmlformats.org/officeDocument/2006/relationships/hyperlink" Target="https://periodico.hidalgo.gob.mx/?tribe_events=Periodico-Oficial-Alcance-10-del-29-de-diciembre-de-2023" TargetMode="External"/><Relationship Id="rId23" Type="http://schemas.openxmlformats.org/officeDocument/2006/relationships/hyperlink" Target="https://periodico.hidalgo.gob.mx/?tribe_events=Periodico-Oficial-Alcance-10-del-29-de-diciembre-de-2023" TargetMode="External"/><Relationship Id="rId119" Type="http://schemas.openxmlformats.org/officeDocument/2006/relationships/hyperlink" Target="https://www.cobaeh.edu.mx/Transparencia/consulta/27primero2024/Tolcayuca.pdf" TargetMode="External"/><Relationship Id="rId44" Type="http://schemas.openxmlformats.org/officeDocument/2006/relationships/hyperlink" Target="https://periodico.hidalgo.gob.mx/?tribe_events=Periodico-Oficial-Alcance-10-del-29-de-diciembre-de-2023" TargetMode="External"/><Relationship Id="rId65" Type="http://schemas.openxmlformats.org/officeDocument/2006/relationships/hyperlink" Target="https://www.cobaeh.edu.mx/Transparencia/consulta/27primero2024/Arrendamiento_Yatipan.pdf" TargetMode="External"/><Relationship Id="rId86" Type="http://schemas.openxmlformats.org/officeDocument/2006/relationships/hyperlink" Target="https://www.cobaeh.edu.mx/Transparencia/consulta/27primero2024/Santo%20Tomas.pdf" TargetMode="External"/><Relationship Id="rId130" Type="http://schemas.openxmlformats.org/officeDocument/2006/relationships/hyperlink" Target="https://www.cobaeh.edu.mx/Transparencia/consulta/27primero2024/Tianguistengo.pdf" TargetMode="External"/><Relationship Id="rId151" Type="http://schemas.openxmlformats.org/officeDocument/2006/relationships/hyperlink" Target="https://www.cobaeh.edu.mx/Transparencia/consulta/27primero2024/Tepeapulco-Modificatorio.pdf" TargetMode="External"/><Relationship Id="rId172" Type="http://schemas.openxmlformats.org/officeDocument/2006/relationships/hyperlink" Target="https://www.cobaeh.edu.mx/Transparencia/consulta/27primero2024/Actopan-Modificatorio.pdf" TargetMode="External"/><Relationship Id="rId193" Type="http://schemas.openxmlformats.org/officeDocument/2006/relationships/hyperlink" Target="https://www.cobaeh.edu.mx/Transparencia/consulta/27primero2024/Tlahuelilpan-Modificatorio.pdf" TargetMode="External"/><Relationship Id="rId13" Type="http://schemas.openxmlformats.org/officeDocument/2006/relationships/hyperlink" Target="https://periodico.hidalgo.gob.mx/?tribe_events=Periodico-Oficial-Alcance-10-del-29-de-diciembre-de-2023" TargetMode="External"/><Relationship Id="rId109" Type="http://schemas.openxmlformats.org/officeDocument/2006/relationships/hyperlink" Target="https://www.cobaeh.edu.mx/Transparencia/consulta/27primero2024/Santa%20Mar&#237;a%20Macua.pdf" TargetMode="External"/><Relationship Id="rId34" Type="http://schemas.openxmlformats.org/officeDocument/2006/relationships/hyperlink" Target="https://periodico.hidalgo.gob.mx/?tribe_events=Periodico-Oficial-Alcance-10-del-29-de-diciembre-de-2023" TargetMode="External"/><Relationship Id="rId55" Type="http://schemas.openxmlformats.org/officeDocument/2006/relationships/hyperlink" Target="https://periodico.hidalgo.gob.mx/?tribe_events=Periodico-Oficial-Alcance-10-del-29-de-diciembre-de-2023" TargetMode="External"/><Relationship Id="rId76" Type="http://schemas.openxmlformats.org/officeDocument/2006/relationships/hyperlink" Target="https://www.cobaeh.edu.mx/Transparencia/consulta/27primero2024/Huasca.pdf" TargetMode="External"/><Relationship Id="rId97" Type="http://schemas.openxmlformats.org/officeDocument/2006/relationships/hyperlink" Target="https://www.cobaeh.edu.mx/Transparencia/consulta/27primero2024/Tasquillo.pdf" TargetMode="External"/><Relationship Id="rId120" Type="http://schemas.openxmlformats.org/officeDocument/2006/relationships/hyperlink" Target="https://www.cobaeh.edu.mx/Transparencia/consulta/27primero2024/Zapotalan.pdf" TargetMode="External"/><Relationship Id="rId141" Type="http://schemas.openxmlformats.org/officeDocument/2006/relationships/hyperlink" Target="https://www.cobaeh.edu.mx/Transparencia/consulta/27primero2024/Transferencia_Progreso2.pdf" TargetMode="External"/><Relationship Id="rId7" Type="http://schemas.openxmlformats.org/officeDocument/2006/relationships/hyperlink" Target="https://periodico.hidalgo.gob.mx/?tribe_events=Periodico-Oficial-Alcance-10-del-29-de-diciembre-de-2023" TargetMode="External"/><Relationship Id="rId162" Type="http://schemas.openxmlformats.org/officeDocument/2006/relationships/hyperlink" Target="https://www.cobaeh.edu.mx/Transparencia/consulta/27primero2024/Durango-Modificatorio.pdf" TargetMode="External"/><Relationship Id="rId183" Type="http://schemas.openxmlformats.org/officeDocument/2006/relationships/hyperlink" Target="https://www.cobaeh.edu.mx/Transparencia/consulta/27primero2024/Santiago_Tezontlale-Modificatorio.pdf" TargetMode="External"/><Relationship Id="rId24" Type="http://schemas.openxmlformats.org/officeDocument/2006/relationships/hyperlink" Target="https://periodico.hidalgo.gob.mx/?tribe_events=Periodico-Oficial-Alcance-10-del-29-de-diciembre-de-2023" TargetMode="External"/><Relationship Id="rId40" Type="http://schemas.openxmlformats.org/officeDocument/2006/relationships/hyperlink" Target="https://periodico.hidalgo.gob.mx/?tribe_events=Periodico-Oficial-Alcance-10-del-29-de-diciembre-de-2023" TargetMode="External"/><Relationship Id="rId45" Type="http://schemas.openxmlformats.org/officeDocument/2006/relationships/hyperlink" Target="https://periodico.hidalgo.gob.mx/?tribe_events=Periodico-Oficial-Alcance-10-del-29-de-diciembre-de-2023" TargetMode="External"/><Relationship Id="rId66" Type="http://schemas.openxmlformats.org/officeDocument/2006/relationships/hyperlink" Target="https://www.cobaeh.edu.mx/Transparencia/consulta/27primero2024/Arrendamiento_Chapantongo.pdf" TargetMode="External"/><Relationship Id="rId87" Type="http://schemas.openxmlformats.org/officeDocument/2006/relationships/hyperlink" Target="https://www.cobaeh.edu.mx/Transparencia/consulta/27primero2024/Tlanalapa.pdf" TargetMode="External"/><Relationship Id="rId110" Type="http://schemas.openxmlformats.org/officeDocument/2006/relationships/hyperlink" Target="https://www.cobaeh.edu.mx/Transparencia/consulta/27primero2024/Santa%20Mar&#237;a%20Quelites.pdf" TargetMode="External"/><Relationship Id="rId115" Type="http://schemas.openxmlformats.org/officeDocument/2006/relationships/hyperlink" Target="https://www.cobaeh.edu.mx/Transparencia/consulta/27primero2024/Tellez.pdf" TargetMode="External"/><Relationship Id="rId131" Type="http://schemas.openxmlformats.org/officeDocument/2006/relationships/hyperlink" Target="https://www.cobaeh.edu.mx/Transparencia/consulta/27primero2024/Tlanchinol.pdf" TargetMode="External"/><Relationship Id="rId136" Type="http://schemas.openxmlformats.org/officeDocument/2006/relationships/hyperlink" Target="https://www.cobaeh.edu.mx/Transparencia/consulta/27primero2024/Transferencia_Yatipan2.pdf" TargetMode="External"/><Relationship Id="rId157" Type="http://schemas.openxmlformats.org/officeDocument/2006/relationships/hyperlink" Target="https://www.cobaeh.edu.mx/Transparencia/consulta/27primero2024/Santo_Tomas-Modificatorio.pdf" TargetMode="External"/><Relationship Id="rId178" Type="http://schemas.openxmlformats.org/officeDocument/2006/relationships/hyperlink" Target="https://www.cobaeh.edu.mx/Transparencia/consulta/27primero2024/San_Ildelfonso-Modificatorio.pdf" TargetMode="External"/><Relationship Id="rId61" Type="http://schemas.openxmlformats.org/officeDocument/2006/relationships/hyperlink" Target="https://periodico.hidalgo.gob.mx/?tribe_events=Periodico-Oficial-Alcance-10-del-29-de-diciembre-de-2023" TargetMode="External"/><Relationship Id="rId82" Type="http://schemas.openxmlformats.org/officeDocument/2006/relationships/hyperlink" Target="https://www.cobaeh.edu.mx/Transparencia/consulta/27primero2024/Tulancingo.pdf" TargetMode="External"/><Relationship Id="rId152" Type="http://schemas.openxmlformats.org/officeDocument/2006/relationships/hyperlink" Target="https://www.cobaeh.edu.mx/Transparencia/consulta/27primero2024/Tenango_de_Doria-Modificatorio.pdf" TargetMode="External"/><Relationship Id="rId173" Type="http://schemas.openxmlformats.org/officeDocument/2006/relationships/hyperlink" Target="https://www.cobaeh.edu.mx/Transparencia/consulta/27primero2024/Atotonilco_de_Tula-Modificatorio.pdf" TargetMode="External"/><Relationship Id="rId194" Type="http://schemas.openxmlformats.org/officeDocument/2006/relationships/hyperlink" Target="https://www.cobaeh.edu.mx/Transparencia/consulta/27primero2024/Tula_de_Allende-Modificatorio.pdf" TargetMode="External"/><Relationship Id="rId199" Type="http://schemas.openxmlformats.org/officeDocument/2006/relationships/hyperlink" Target="https://www.cobaeh.edu.mx/Transparencia/consulta/27primero2024/Xochiatipan-Modificatorio.pdf" TargetMode="External"/><Relationship Id="rId203" Type="http://schemas.openxmlformats.org/officeDocument/2006/relationships/hyperlink" Target="https://www.cobaeh.edu.mx/Transparencia/consulta/27primero2024/San_Agustin_Metzquititlan-Modificatorio.pdf" TargetMode="External"/><Relationship Id="rId19" Type="http://schemas.openxmlformats.org/officeDocument/2006/relationships/hyperlink" Target="https://periodico.hidalgo.gob.mx/?tribe_events=Periodico-Oficial-Alcance-10-del-29-de-diciembre-de-2023" TargetMode="External"/><Relationship Id="rId14" Type="http://schemas.openxmlformats.org/officeDocument/2006/relationships/hyperlink" Target="https://periodico.hidalgo.gob.mx/?tribe_events=Periodico-Oficial-Alcance-10-del-29-de-diciembre-de-2023" TargetMode="External"/><Relationship Id="rId30" Type="http://schemas.openxmlformats.org/officeDocument/2006/relationships/hyperlink" Target="https://periodico.hidalgo.gob.mx/?tribe_events=Periodico-Oficial-Alcance-10-del-29-de-diciembre-de-2023" TargetMode="External"/><Relationship Id="rId35" Type="http://schemas.openxmlformats.org/officeDocument/2006/relationships/hyperlink" Target="https://periodico.hidalgo.gob.mx/?tribe_events=Periodico-Oficial-Alcance-10-del-29-de-diciembre-de-2023" TargetMode="External"/><Relationship Id="rId56" Type="http://schemas.openxmlformats.org/officeDocument/2006/relationships/hyperlink" Target="https://periodico.hidalgo.gob.mx/?tribe_events=Periodico-Oficial-Alcance-10-del-29-de-diciembre-de-2023" TargetMode="External"/><Relationship Id="rId77" Type="http://schemas.openxmlformats.org/officeDocument/2006/relationships/hyperlink" Target="https://www.cobaeh.edu.mx/Transparencia/consulta/27primero2024/Mineral%20de%20la%20Reforma.pdf" TargetMode="External"/><Relationship Id="rId100" Type="http://schemas.openxmlformats.org/officeDocument/2006/relationships/hyperlink" Target="https://www.cobaeh.edu.mx/Transparencia/consulta/27primero2024/ZimapanII.pdf" TargetMode="External"/><Relationship Id="rId105" Type="http://schemas.openxmlformats.org/officeDocument/2006/relationships/hyperlink" Target="https://www.cobaeh.edu.mx/Transparencia/consulta/27primero2024/Michimaloya.pdf" TargetMode="External"/><Relationship Id="rId126" Type="http://schemas.openxmlformats.org/officeDocument/2006/relationships/hyperlink" Target="https://www.cobaeh.edu.mx/Transparencia/consulta/27primero2024/Los%20Otates.pdf" TargetMode="External"/><Relationship Id="rId147" Type="http://schemas.openxmlformats.org/officeDocument/2006/relationships/hyperlink" Target="https://www.cobaeh.edu.mx/Transparencia/consulta/27primero2024/Huasca-Modificatorio.pdf" TargetMode="External"/><Relationship Id="rId168" Type="http://schemas.openxmlformats.org/officeDocument/2006/relationships/hyperlink" Target="https://www.cobaeh.edu.mx/Transparencia/consulta/27primero2024/Tasquillo-Modificatorio.pdf" TargetMode="External"/><Relationship Id="rId8" Type="http://schemas.openxmlformats.org/officeDocument/2006/relationships/hyperlink" Target="https://periodico.hidalgo.gob.mx/?tribe_events=Periodico-Oficial-Alcance-10-del-29-de-diciembre-de-2023" TargetMode="External"/><Relationship Id="rId51" Type="http://schemas.openxmlformats.org/officeDocument/2006/relationships/hyperlink" Target="https://periodico.hidalgo.gob.mx/?tribe_events=Periodico-Oficial-Alcance-10-del-29-de-diciembre-de-2023" TargetMode="External"/><Relationship Id="rId72" Type="http://schemas.openxmlformats.org/officeDocument/2006/relationships/hyperlink" Target="https://www.cobaeh.edu.mx/Transparencia/consulta/27primero2024/Almoloya.pdf" TargetMode="External"/><Relationship Id="rId93" Type="http://schemas.openxmlformats.org/officeDocument/2006/relationships/hyperlink" Target="https://www.cobaeh.edu.mx/Transparencia/consulta/27primero2024/Julian%20Villagran.pdf" TargetMode="External"/><Relationship Id="rId98" Type="http://schemas.openxmlformats.org/officeDocument/2006/relationships/hyperlink" Target="https://www.cobaeh.edu.mx/Transparencia/consulta/27primero2024/Tecozautla.pdf" TargetMode="External"/><Relationship Id="rId121" Type="http://schemas.openxmlformats.org/officeDocument/2006/relationships/hyperlink" Target="https://www.cobaeh.edu.mx/Transparencia/consulta/27primero2024/Tizayuca.pdf" TargetMode="External"/><Relationship Id="rId142" Type="http://schemas.openxmlformats.org/officeDocument/2006/relationships/hyperlink" Target="https://www.cobaeh.edu.mx/Transparencia/consulta/27primero2024/Acatlan-Modificatorio.pdf" TargetMode="External"/><Relationship Id="rId163" Type="http://schemas.openxmlformats.org/officeDocument/2006/relationships/hyperlink" Target="https://www.cobaeh.edu.mx/Transparencia/consulta/27primero2024/Huichapan-Modificatorio.pdf" TargetMode="External"/><Relationship Id="rId184" Type="http://schemas.openxmlformats.org/officeDocument/2006/relationships/hyperlink" Target="https://www.cobaeh.edu.mx/Transparencia/consulta/27primero2024/Santiago_Tlautla-Modificatorio.pdf" TargetMode="External"/><Relationship Id="rId189" Type="http://schemas.openxmlformats.org/officeDocument/2006/relationships/hyperlink" Target="https://www.cobaeh.edu.mx/Transparencia/consulta/27primero2024/El_Cid-Modificatorio.pdf" TargetMode="External"/><Relationship Id="rId3" Type="http://schemas.openxmlformats.org/officeDocument/2006/relationships/hyperlink" Target="https://periodico.hidalgo.gob.mx/?tribe_events=Periodico-Oficial-Alcance-10-del-29-de-diciembre-de-2023" TargetMode="External"/><Relationship Id="rId25" Type="http://schemas.openxmlformats.org/officeDocument/2006/relationships/hyperlink" Target="https://periodico.hidalgo.gob.mx/?tribe_events=Periodico-Oficial-Alcance-10-del-29-de-diciembre-de-2023" TargetMode="External"/><Relationship Id="rId46" Type="http://schemas.openxmlformats.org/officeDocument/2006/relationships/hyperlink" Target="https://periodico.hidalgo.gob.mx/?tribe_events=Periodico-Oficial-Alcance-10-del-29-de-diciembre-de-2023" TargetMode="External"/><Relationship Id="rId67" Type="http://schemas.openxmlformats.org/officeDocument/2006/relationships/hyperlink" Target="https://www.cobaeh.edu.mx/Transparencia/consulta/27primero2024/Arrendamiento_Alfayucan.pdf" TargetMode="External"/><Relationship Id="rId116" Type="http://schemas.openxmlformats.org/officeDocument/2006/relationships/hyperlink" Target="https://www.cobaeh.edu.mx/Transparencia/consulta/27primero2024/Tepojaco.pdf" TargetMode="External"/><Relationship Id="rId137" Type="http://schemas.openxmlformats.org/officeDocument/2006/relationships/hyperlink" Target="https://www.cobaeh.edu.mx/Transparencia/consulta/27primero2024/Transferencia_Chapantongo%202.pdf" TargetMode="External"/><Relationship Id="rId158" Type="http://schemas.openxmlformats.org/officeDocument/2006/relationships/hyperlink" Target="https://www.cobaeh.edu.mx/Transparencia/consulta/27primero2024/Tlanalapa-Modificatorio.pdf" TargetMode="External"/><Relationship Id="rId20" Type="http://schemas.openxmlformats.org/officeDocument/2006/relationships/hyperlink" Target="https://periodico.hidalgo.gob.mx/?tribe_events=Periodico-Oficial-Alcance-10-del-29-de-diciembre-de-2023" TargetMode="External"/><Relationship Id="rId41" Type="http://schemas.openxmlformats.org/officeDocument/2006/relationships/hyperlink" Target="https://periodico.hidalgo.gob.mx/?tribe_events=Periodico-Oficial-Alcance-10-del-29-de-diciembre-de-2023" TargetMode="External"/><Relationship Id="rId62" Type="http://schemas.openxmlformats.org/officeDocument/2006/relationships/hyperlink" Target="https://periodico.hidalgo.gob.mx/?tribe_events=Periodico-Oficial-Alcance-10-del-29-de-diciembre-de-2023" TargetMode="External"/><Relationship Id="rId83" Type="http://schemas.openxmlformats.org/officeDocument/2006/relationships/hyperlink" Target="https://www.cobaeh.edu.mx/Transparencia/consulta/27primero2024/Zempoala.pdf" TargetMode="External"/><Relationship Id="rId88" Type="http://schemas.openxmlformats.org/officeDocument/2006/relationships/hyperlink" Target="https://www.cobaeh.edu.mx/Transparencia/consulta/27primero2024/Cardonal.pdf" TargetMode="External"/><Relationship Id="rId111" Type="http://schemas.openxmlformats.org/officeDocument/2006/relationships/hyperlink" Target="https://www.cobaeh.edu.mx/Transparencia/consulta/27primero2024/Santiago%20de%20Anaya.pdf" TargetMode="External"/><Relationship Id="rId132" Type="http://schemas.openxmlformats.org/officeDocument/2006/relationships/hyperlink" Target="https://www.cobaeh.edu.mx/Transparencia/consulta/27primero2024/San%20Agust&#237;n%20Mezquititlan.pdf" TargetMode="External"/><Relationship Id="rId153" Type="http://schemas.openxmlformats.org/officeDocument/2006/relationships/hyperlink" Target="https://www.cobaeh.edu.mx/Transparencia/consulta/27primero2024/Tulancingo-Modificatorio.pdf" TargetMode="External"/><Relationship Id="rId174" Type="http://schemas.openxmlformats.org/officeDocument/2006/relationships/hyperlink" Target="https://www.cobaeh.edu.mx/Transparencia/consulta/27primero2024/Doxey-Modificatorio.pdf" TargetMode="External"/><Relationship Id="rId179" Type="http://schemas.openxmlformats.org/officeDocument/2006/relationships/hyperlink" Target="https://www.cobaeh.edu.mx/Transparencia/consulta/27primero2024/Santa_Maria_Amajac-Modificatorio.pdf" TargetMode="External"/><Relationship Id="rId195" Type="http://schemas.openxmlformats.org/officeDocument/2006/relationships/hyperlink" Target="https://www.cobaeh.edu.mx/Transparencia/consulta/27primero2024/Huejutla-Modificatorio.pdf" TargetMode="External"/><Relationship Id="rId190" Type="http://schemas.openxmlformats.org/officeDocument/2006/relationships/hyperlink" Target="https://www.cobaeh.edu.mx/Transparencia/consulta/27primero2024/Tolcayuca-Modificatorio.pdf" TargetMode="External"/><Relationship Id="rId204" Type="http://schemas.openxmlformats.org/officeDocument/2006/relationships/hyperlink" Target="https://www.cobaeh.edu.mx/Transparencia/consulta/27segundo2024/Ahuatitla-Modificatorio.pdf" TargetMode="External"/><Relationship Id="rId15" Type="http://schemas.openxmlformats.org/officeDocument/2006/relationships/hyperlink" Target="https://periodico.hidalgo.gob.mx/?tribe_events=Periodico-Oficial-Alcance-10-del-29-de-diciembre-de-2023" TargetMode="External"/><Relationship Id="rId36" Type="http://schemas.openxmlformats.org/officeDocument/2006/relationships/hyperlink" Target="https://periodico.hidalgo.gob.mx/?tribe_events=Periodico-Oficial-Alcance-10-del-29-de-diciembre-de-2023" TargetMode="External"/><Relationship Id="rId57" Type="http://schemas.openxmlformats.org/officeDocument/2006/relationships/hyperlink" Target="https://periodico.hidalgo.gob.mx/?tribe_events=Periodico-Oficial-Alcance-10-del-29-de-diciembre-de-2023" TargetMode="External"/><Relationship Id="rId106" Type="http://schemas.openxmlformats.org/officeDocument/2006/relationships/hyperlink" Target="https://www.cobaeh.edu.mx/Transparencia/consulta/27primero2024/Progreso%20de%20Obregon.pdf" TargetMode="External"/><Relationship Id="rId127" Type="http://schemas.openxmlformats.org/officeDocument/2006/relationships/hyperlink" Target="https://www.cobaeh.edu.mx/Transparencia/consulta/27primero2024/Santa%20Cruz.pdf" TargetMode="External"/><Relationship Id="rId10" Type="http://schemas.openxmlformats.org/officeDocument/2006/relationships/hyperlink" Target="https://periodico.hidalgo.gob.mx/?tribe_events=Periodico-Oficial-Alcance-10-del-29-de-diciembre-de-2023" TargetMode="External"/><Relationship Id="rId31" Type="http://schemas.openxmlformats.org/officeDocument/2006/relationships/hyperlink" Target="https://periodico.hidalgo.gob.mx/?tribe_events=Periodico-Oficial-Alcance-10-del-29-de-diciembre-de-2023" TargetMode="External"/><Relationship Id="rId52" Type="http://schemas.openxmlformats.org/officeDocument/2006/relationships/hyperlink" Target="https://periodico.hidalgo.gob.mx/?tribe_events=Periodico-Oficial-Alcance-10-del-29-de-diciembre-de-2023" TargetMode="External"/><Relationship Id="rId73" Type="http://schemas.openxmlformats.org/officeDocument/2006/relationships/hyperlink" Target="https://www.cobaeh.edu.mx/Transparencia/consulta/27primero2024/Apan.pdf" TargetMode="External"/><Relationship Id="rId78" Type="http://schemas.openxmlformats.org/officeDocument/2006/relationships/hyperlink" Target="https://www.cobaeh.edu.mx/Transparencia/consulta/27primero2024/Tecocomulco.pdf" TargetMode="External"/><Relationship Id="rId94" Type="http://schemas.openxmlformats.org/officeDocument/2006/relationships/hyperlink" Target="https://www.cobaeh.edu.mx/Transparencia/consulta/27primero2024/Nopala.pdf" TargetMode="External"/><Relationship Id="rId99" Type="http://schemas.openxmlformats.org/officeDocument/2006/relationships/hyperlink" Target="https://www.cobaeh.edu.mx/Transparencia/consulta/27primero2024/Zimapan.pdf" TargetMode="External"/><Relationship Id="rId101" Type="http://schemas.openxmlformats.org/officeDocument/2006/relationships/hyperlink" Target="https://www.cobaeh.edu.mx/Transparencia/consulta/27primero2024/Actopan.pdf" TargetMode="External"/><Relationship Id="rId122" Type="http://schemas.openxmlformats.org/officeDocument/2006/relationships/hyperlink" Target="https://www.cobaeh.edu.mx/Transparencia/consulta/27primero2024/Tlahuelilpan.pdf" TargetMode="External"/><Relationship Id="rId143" Type="http://schemas.openxmlformats.org/officeDocument/2006/relationships/hyperlink" Target="https://www.cobaeh.edu.mx/Transparencia/consulta/27primero2024/Almoloya-Modificatorio.pdf" TargetMode="External"/><Relationship Id="rId148" Type="http://schemas.openxmlformats.org/officeDocument/2006/relationships/hyperlink" Target="https://www.cobaeh.edu.mx/Transparencia/consulta/27primero2024/Mineral_de_la_Reforma-Modificatorio.pdf" TargetMode="External"/><Relationship Id="rId164" Type="http://schemas.openxmlformats.org/officeDocument/2006/relationships/hyperlink" Target="https://www.cobaeh.edu.mx/Transparencia/consulta/27primero2024/Julian_Villagran-Modificatorio.pdf" TargetMode="External"/><Relationship Id="rId169" Type="http://schemas.openxmlformats.org/officeDocument/2006/relationships/hyperlink" Target="https://www.cobaeh.edu.mx/Transparencia/consulta/27primero2024/Tecozautla-Modificatorio.pdf" TargetMode="External"/><Relationship Id="rId185" Type="http://schemas.openxmlformats.org/officeDocument/2006/relationships/hyperlink" Target="https://www.cobaeh.edu.mx/Transparencia/consulta/27primero2024/San_Agustin_Tlaxiaca-Modificatorio.pdf" TargetMode="External"/><Relationship Id="rId4" Type="http://schemas.openxmlformats.org/officeDocument/2006/relationships/hyperlink" Target="https://periodico.hidalgo.gob.mx/?tribe_events=Periodico-Oficial-Alcance-10-del-29-de-diciembre-de-2023" TargetMode="External"/><Relationship Id="rId9" Type="http://schemas.openxmlformats.org/officeDocument/2006/relationships/hyperlink" Target="https://periodico.hidalgo.gob.mx/?tribe_events=Periodico-Oficial-Alcance-10-del-29-de-diciembre-de-2023" TargetMode="External"/><Relationship Id="rId180" Type="http://schemas.openxmlformats.org/officeDocument/2006/relationships/hyperlink" Target="https://www.cobaeh.edu.mx/Transparencia/consulta/27primero2024/Santa_Maria_Macua-Modificatorio.pdf" TargetMode="External"/><Relationship Id="rId26" Type="http://schemas.openxmlformats.org/officeDocument/2006/relationships/hyperlink" Target="https://periodico.hidalgo.gob.mx/?tribe_events=Periodico-Oficial-Alcance-10-del-29-de-diciembre-de-2023" TargetMode="External"/><Relationship Id="rId47" Type="http://schemas.openxmlformats.org/officeDocument/2006/relationships/hyperlink" Target="https://periodico.hidalgo.gob.mx/?tribe_events=Periodico-Oficial-Alcance-10-del-29-de-diciembre-de-2023" TargetMode="External"/><Relationship Id="rId68" Type="http://schemas.openxmlformats.org/officeDocument/2006/relationships/hyperlink" Target="https://www.cobaeh.edu.mx/Transparencia/consulta/27primero2024/Arrendamiento_Zimapan.pdf" TargetMode="External"/><Relationship Id="rId89" Type="http://schemas.openxmlformats.org/officeDocument/2006/relationships/hyperlink" Target="https://www.cobaeh.edu.mx/Transparencia/consulta/27primero2024/Chapulhuacan.pdf" TargetMode="External"/><Relationship Id="rId112" Type="http://schemas.openxmlformats.org/officeDocument/2006/relationships/hyperlink" Target="https://www.cobaeh.edu.mx/Transparencia/consulta/27primero2024/Santiago%20Tezontlale.pdf" TargetMode="External"/><Relationship Id="rId133" Type="http://schemas.openxmlformats.org/officeDocument/2006/relationships/hyperlink" Target="https://www.cobaeh.edu.mx/Transparencia/consulta/27primero2024/General.pdf" TargetMode="External"/><Relationship Id="rId154" Type="http://schemas.openxmlformats.org/officeDocument/2006/relationships/hyperlink" Target="https://www.cobaeh.edu.mx/Transparencia/consulta/27primero2024/Zempoala-Modificatorio.pdf" TargetMode="External"/><Relationship Id="rId175" Type="http://schemas.openxmlformats.org/officeDocument/2006/relationships/hyperlink" Target="https://www.cobaeh.edu.mx/Transparencia/consulta/27primero2024/Francisco_I_Madero-Modificatorio.pdf" TargetMode="External"/><Relationship Id="rId196" Type="http://schemas.openxmlformats.org/officeDocument/2006/relationships/hyperlink" Target="https://www.cobaeh.edu.mx/Transparencia/consulta/27primero2024/Tehuetlan-Modificatorio.pdf" TargetMode="External"/><Relationship Id="rId200" Type="http://schemas.openxmlformats.org/officeDocument/2006/relationships/hyperlink" Target="https://www.cobaeh.edu.mx/Transparencia/consulta/27primero2024/Tlahuelompa-Modificatorio.pdf" TargetMode="External"/><Relationship Id="rId16" Type="http://schemas.openxmlformats.org/officeDocument/2006/relationships/hyperlink" Target="https://periodico.hidalgo.gob.mx/?tribe_events=Periodico-Oficial-Alcance-10-del-29-de-diciembre-de-2023" TargetMode="External"/><Relationship Id="rId37" Type="http://schemas.openxmlformats.org/officeDocument/2006/relationships/hyperlink" Target="https://periodico.hidalgo.gob.mx/?tribe_events=Periodico-Oficial-Alcance-10-del-29-de-diciembre-de-2023" TargetMode="External"/><Relationship Id="rId58" Type="http://schemas.openxmlformats.org/officeDocument/2006/relationships/hyperlink" Target="https://periodico.hidalgo.gob.mx/?tribe_events=Periodico-Oficial-Alcance-10-del-29-de-diciembre-de-2023" TargetMode="External"/><Relationship Id="rId79" Type="http://schemas.openxmlformats.org/officeDocument/2006/relationships/hyperlink" Target="https://www.cobaeh.edu.mx/Transparencia/consulta/27primero2024/San%20Bartolo%20Tutotepec.pdf" TargetMode="External"/><Relationship Id="rId102" Type="http://schemas.openxmlformats.org/officeDocument/2006/relationships/hyperlink" Target="https://www.cobaeh.edu.mx/Transparencia/consulta/27primero2024/Atotonilco%20de%20Tula.pdf" TargetMode="External"/><Relationship Id="rId123" Type="http://schemas.openxmlformats.org/officeDocument/2006/relationships/hyperlink" Target="https://www.cobaeh.edu.mx/Transparencia/consulta/27primero2024/Tula%20de%20Allende.pdf" TargetMode="External"/><Relationship Id="rId144" Type="http://schemas.openxmlformats.org/officeDocument/2006/relationships/hyperlink" Target="https://www.cobaeh.edu.mx/Transparencia/consulta/27primero2024/Apan-Modificatorio.pdf" TargetMode="External"/><Relationship Id="rId90" Type="http://schemas.openxmlformats.org/officeDocument/2006/relationships/hyperlink" Target="https://www.cobaeh.edu.mx/Transparencia/consulta/27primero2024/Chilcuautla.pdf" TargetMode="External"/><Relationship Id="rId165" Type="http://schemas.openxmlformats.org/officeDocument/2006/relationships/hyperlink" Target="https://www.cobaeh.edu.mx/Transparencia/consulta/27primero2024/Nopala-Modificatorio.pdf" TargetMode="External"/><Relationship Id="rId186" Type="http://schemas.openxmlformats.org/officeDocument/2006/relationships/hyperlink" Target="https://www.cobaeh.edu.mx/Transparencia/consulta/27primero2024/Tellez-Modificatorio.pdf" TargetMode="External"/><Relationship Id="rId27" Type="http://schemas.openxmlformats.org/officeDocument/2006/relationships/hyperlink" Target="https://periodico.hidalgo.gob.mx/?tribe_events=Periodico-Oficial-Alcance-10-del-29-de-diciembre-de-2023" TargetMode="External"/><Relationship Id="rId48" Type="http://schemas.openxmlformats.org/officeDocument/2006/relationships/hyperlink" Target="https://periodico.hidalgo.gob.mx/?tribe_events=Periodico-Oficial-Alcance-10-del-29-de-diciembre-de-2023" TargetMode="External"/><Relationship Id="rId69" Type="http://schemas.openxmlformats.org/officeDocument/2006/relationships/hyperlink" Target="https://www.cobaeh.edu.mx/Transparencia/consulta/27primero2024/Policia_Industrial_Bancaria.pdf" TargetMode="External"/><Relationship Id="rId113" Type="http://schemas.openxmlformats.org/officeDocument/2006/relationships/hyperlink" Target="https://www.cobaeh.edu.mx/Transparencia/consulta/27primero2024/Santiago%20Tlautla.pdf" TargetMode="External"/><Relationship Id="rId134" Type="http://schemas.openxmlformats.org/officeDocument/2006/relationships/hyperlink" Target="https://www.cobaeh.edu.mx/Transparencia/consulta/27segundo2024/Ahuatitla_1.pdf" TargetMode="External"/><Relationship Id="rId80" Type="http://schemas.openxmlformats.org/officeDocument/2006/relationships/hyperlink" Target="https://www.cobaeh.edu.mx/Transparencia/consulta/27primero2024/Tepeapulco.pdf" TargetMode="External"/><Relationship Id="rId155" Type="http://schemas.openxmlformats.org/officeDocument/2006/relationships/hyperlink" Target="https://www.cobaeh.edu.mx/Transparencia/consulta/27primero2024/La_Providencia-Modificatorio.pdf" TargetMode="External"/><Relationship Id="rId176" Type="http://schemas.openxmlformats.org/officeDocument/2006/relationships/hyperlink" Target="https://www.cobaeh.edu.mx/Transparencia/consulta/27primero2024/Michimaloya-Modificatorio.pdf" TargetMode="External"/><Relationship Id="rId197" Type="http://schemas.openxmlformats.org/officeDocument/2006/relationships/hyperlink" Target="https://www.cobaeh.edu.mx/Transparencia/consulta/27primero2024/Los_Otates-Modificatorio.pdf" TargetMode="External"/><Relationship Id="rId201" Type="http://schemas.openxmlformats.org/officeDocument/2006/relationships/hyperlink" Target="https://www.cobaeh.edu.mx/Transparencia/consulta/27primero2024/Tianguistengo-Modificatorio.pdf" TargetMode="External"/><Relationship Id="rId17" Type="http://schemas.openxmlformats.org/officeDocument/2006/relationships/hyperlink" Target="https://periodico.hidalgo.gob.mx/?tribe_events=Periodico-Oficial-Alcance-10-del-29-de-diciembre-de-2023" TargetMode="External"/><Relationship Id="rId38" Type="http://schemas.openxmlformats.org/officeDocument/2006/relationships/hyperlink" Target="https://periodico.hidalgo.gob.mx/?tribe_events=Periodico-Oficial-Alcance-10-del-29-de-diciembre-de-2023" TargetMode="External"/><Relationship Id="rId59" Type="http://schemas.openxmlformats.org/officeDocument/2006/relationships/hyperlink" Target="https://periodico.hidalgo.gob.mx/?tribe_events=Periodico-Oficial-Alcance-10-del-29-de-diciembre-de-2023" TargetMode="External"/><Relationship Id="rId103" Type="http://schemas.openxmlformats.org/officeDocument/2006/relationships/hyperlink" Target="https://www.cobaeh.edu.mx/Transparencia/consulta/27primero2024/Doxey.pdf" TargetMode="External"/><Relationship Id="rId124" Type="http://schemas.openxmlformats.org/officeDocument/2006/relationships/hyperlink" Target="https://www.cobaeh.edu.mx/Transparencia/consulta/27primero2024/Huejutla.pdf" TargetMode="External"/><Relationship Id="rId70" Type="http://schemas.openxmlformats.org/officeDocument/2006/relationships/hyperlink" Target="https://www.cobaeh.edu.mx/Transparencia/consulta/27primero2024/Bimbo.pdf" TargetMode="External"/><Relationship Id="rId91" Type="http://schemas.openxmlformats.org/officeDocument/2006/relationships/hyperlink" Target="https://www.cobaeh.edu.mx/Transparencia/consulta/27primero2024/Durango.pdf" TargetMode="External"/><Relationship Id="rId145" Type="http://schemas.openxmlformats.org/officeDocument/2006/relationships/hyperlink" Target="https://www.cobaeh.edu.mx/Transparencia/consulta/27primero2024/Cuautepec-Modificatorio.pdf" TargetMode="External"/><Relationship Id="rId166" Type="http://schemas.openxmlformats.org/officeDocument/2006/relationships/hyperlink" Target="https://www.cobaeh.edu.mx/Transparencia/consulta/27primero2024/Pisaflores-Modificatorio.pdf" TargetMode="External"/><Relationship Id="rId187" Type="http://schemas.openxmlformats.org/officeDocument/2006/relationships/hyperlink" Target="https://www.cobaeh.edu.mx/Transparencia/consulta/27primero2024/Tepojaco-Modificatorio.pdf" TargetMode="External"/><Relationship Id="rId1" Type="http://schemas.openxmlformats.org/officeDocument/2006/relationships/hyperlink" Target="https://periodico.hidalgo.gob.mx/?tribe_events=Periodico-Oficial-Alcance-10-del-29-de-diciembre-de-2023" TargetMode="External"/><Relationship Id="rId28" Type="http://schemas.openxmlformats.org/officeDocument/2006/relationships/hyperlink" Target="https://periodico.hidalgo.gob.mx/?tribe_events=Periodico-Oficial-Alcance-10-del-29-de-diciembre-de-2023" TargetMode="External"/><Relationship Id="rId49" Type="http://schemas.openxmlformats.org/officeDocument/2006/relationships/hyperlink" Target="https://periodico.hidalgo.gob.mx/?tribe_events=Periodico-Oficial-Alcance-10-del-29-de-diciembre-de-2023" TargetMode="External"/><Relationship Id="rId114" Type="http://schemas.openxmlformats.org/officeDocument/2006/relationships/hyperlink" Target="https://www.cobaeh.edu.mx/Transparencia/consulta/27primero2024/San%20Agust&#237;n%20Tlaxiaca..pdf" TargetMode="External"/><Relationship Id="rId60" Type="http://schemas.openxmlformats.org/officeDocument/2006/relationships/hyperlink" Target="https://periodico.hidalgo.gob.mx/?tribe_events=Periodico-Oficial-Alcance-10-del-29-de-diciembre-de-2023" TargetMode="External"/><Relationship Id="rId81" Type="http://schemas.openxmlformats.org/officeDocument/2006/relationships/hyperlink" Target="https://www.cobaeh.edu.mx/Transparencia/consulta/27primero2024/Tenango%20de%20Doria.pdf" TargetMode="External"/><Relationship Id="rId135" Type="http://schemas.openxmlformats.org/officeDocument/2006/relationships/hyperlink" Target="https://www.cobaeh.edu.mx/Transparencia/consulta/27segundo2024/Arrendamiento_Progreso%20de%20Obregon.pdf" TargetMode="External"/><Relationship Id="rId156" Type="http://schemas.openxmlformats.org/officeDocument/2006/relationships/hyperlink" Target="https://www.cobaeh.edu.mx/Transparencia/consulta/27primero2024/Mineral_del_Chico-Modificatorio.pdf" TargetMode="External"/><Relationship Id="rId177" Type="http://schemas.openxmlformats.org/officeDocument/2006/relationships/hyperlink" Target="https://www.cobaeh.edu.mx/Transparencia/consulta/27primero2024/Progreso_de_Obregon-Modificatorio.pdf" TargetMode="External"/><Relationship Id="rId198" Type="http://schemas.openxmlformats.org/officeDocument/2006/relationships/hyperlink" Target="https://www.cobaeh.edu.mx/Transparencia/consulta/27primero2024/Santa_Cruz-Modificatorio.pdf" TargetMode="External"/><Relationship Id="rId202" Type="http://schemas.openxmlformats.org/officeDocument/2006/relationships/hyperlink" Target="https://www.cobaeh.edu.mx/Transparencia/consulta/27primero2024/Tlanchinol-Modificatorio.pdf" TargetMode="External"/><Relationship Id="rId18" Type="http://schemas.openxmlformats.org/officeDocument/2006/relationships/hyperlink" Target="https://periodico.hidalgo.gob.mx/?tribe_events=Periodico-Oficial-Alcance-10-del-29-de-diciembre-de-2023" TargetMode="External"/><Relationship Id="rId39" Type="http://schemas.openxmlformats.org/officeDocument/2006/relationships/hyperlink" Target="https://periodico.hidalgo.gob.mx/?tribe_events=Periodico-Oficial-Alcance-10-del-29-de-diciembre-de-2023" TargetMode="External"/><Relationship Id="rId50" Type="http://schemas.openxmlformats.org/officeDocument/2006/relationships/hyperlink" Target="https://periodico.hidalgo.gob.mx/?tribe_events=Periodico-Oficial-Alcance-10-del-29-de-diciembre-de-2023" TargetMode="External"/><Relationship Id="rId104" Type="http://schemas.openxmlformats.org/officeDocument/2006/relationships/hyperlink" Target="https://www.cobaeh.edu.mx/Transparencia/consulta/27primero2024/Francisco%20I.%20Madero.pdf" TargetMode="External"/><Relationship Id="rId125" Type="http://schemas.openxmlformats.org/officeDocument/2006/relationships/hyperlink" Target="https://www.cobaeh.edu.mx/Transparencia/consulta/27primero2024/Tehuetlan.pdf" TargetMode="External"/><Relationship Id="rId146" Type="http://schemas.openxmlformats.org/officeDocument/2006/relationships/hyperlink" Target="https://www.cobaeh.edu.mx/Transparencia/consulta/27primero2024/Emiliano_Zapata-Modificatorio.pdf" TargetMode="External"/><Relationship Id="rId167" Type="http://schemas.openxmlformats.org/officeDocument/2006/relationships/hyperlink" Target="https://www.cobaeh.edu.mx/Transparencia/consulta/27primero2024/Orizabita-Modificatorio.pdf" TargetMode="External"/><Relationship Id="rId188" Type="http://schemas.openxmlformats.org/officeDocument/2006/relationships/hyperlink" Target="https://www.cobaeh.edu.mx/Transparencia/consulta/27primero2024/Huitzila-Modificatorio.pdf" TargetMode="External"/><Relationship Id="rId71" Type="http://schemas.openxmlformats.org/officeDocument/2006/relationships/hyperlink" Target="https://www.cobaeh.edu.mx/Transparencia/consulta/27primero2024/Acatlan.pdf" TargetMode="External"/><Relationship Id="rId92" Type="http://schemas.openxmlformats.org/officeDocument/2006/relationships/hyperlink" Target="https://www.cobaeh.edu.mx/Transparencia/consulta/27primero2024/Huichapan.pdf" TargetMode="External"/><Relationship Id="rId2" Type="http://schemas.openxmlformats.org/officeDocument/2006/relationships/hyperlink" Target="https://periodico.hidalgo.gob.mx/?tribe_events=Periodico-Oficial-Alcance-10-del-29-de-diciembre-de-2023" TargetMode="External"/><Relationship Id="rId29" Type="http://schemas.openxmlformats.org/officeDocument/2006/relationships/hyperlink" Target="https://periodico.hidalgo.gob.mx/?tribe_events=Periodico-Oficial-Alcance-10-del-29-de-diciembre-de-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C78"/>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74.7109375" customWidth="1"/>
    <col min="7" max="7" width="82.5703125"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110.140625" customWidth="1"/>
    <col min="20" max="20" width="55.42578125" style="20" bestFit="1" customWidth="1"/>
    <col min="21" max="21" width="77.140625" style="20" bestFit="1" customWidth="1"/>
    <col min="22" max="22" width="99" bestFit="1" customWidth="1"/>
    <col min="23" max="23" width="100.28515625" customWidth="1"/>
    <col min="24" max="24" width="49.5703125" bestFit="1" customWidth="1"/>
    <col min="25" max="25" width="42.140625" bestFit="1" customWidth="1"/>
    <col min="26" max="26" width="105.7109375" customWidth="1"/>
    <col min="27" max="27" width="73.140625" bestFit="1" customWidth="1"/>
    <col min="28" max="28" width="20" bestFit="1" customWidth="1"/>
    <col min="29" max="29" width="138.42578125" customWidth="1"/>
  </cols>
  <sheetData>
    <row r="1" spans="1:29" s="2" customFormat="1" hidden="1" x14ac:dyDescent="0.25">
      <c r="A1" s="2" t="s">
        <v>0</v>
      </c>
      <c r="T1" s="15"/>
      <c r="U1" s="15"/>
    </row>
    <row r="2" spans="1:29" s="2" customFormat="1" x14ac:dyDescent="0.25">
      <c r="A2" s="21" t="s">
        <v>1</v>
      </c>
      <c r="B2" s="24"/>
      <c r="C2" s="24"/>
      <c r="D2" s="21" t="s">
        <v>2</v>
      </c>
      <c r="E2" s="24"/>
      <c r="F2" s="24"/>
      <c r="G2" s="26" t="s">
        <v>3</v>
      </c>
      <c r="H2" s="27"/>
      <c r="I2" s="27"/>
      <c r="J2" s="27"/>
      <c r="K2" s="27"/>
      <c r="L2" s="27"/>
      <c r="M2" s="27"/>
      <c r="N2" s="27"/>
      <c r="O2" s="27"/>
      <c r="P2" s="27"/>
      <c r="Q2" s="27"/>
      <c r="R2" s="27"/>
      <c r="S2" s="27"/>
      <c r="T2" s="27"/>
      <c r="U2" s="27"/>
      <c r="V2" s="27"/>
      <c r="W2" s="27"/>
      <c r="X2" s="27"/>
      <c r="Y2" s="27"/>
      <c r="Z2" s="27"/>
      <c r="AA2" s="27"/>
      <c r="AB2" s="27"/>
      <c r="AC2" s="28"/>
    </row>
    <row r="3" spans="1:29" s="2" customFormat="1" ht="20.25" customHeight="1" x14ac:dyDescent="0.25">
      <c r="A3" s="25" t="s">
        <v>4</v>
      </c>
      <c r="B3" s="24"/>
      <c r="C3" s="24"/>
      <c r="D3" s="25" t="s">
        <v>5</v>
      </c>
      <c r="E3" s="24"/>
      <c r="F3" s="24"/>
      <c r="G3" s="29" t="s">
        <v>6</v>
      </c>
      <c r="H3" s="30"/>
      <c r="I3" s="30"/>
      <c r="J3" s="30"/>
      <c r="K3" s="30"/>
      <c r="L3" s="30"/>
      <c r="M3" s="30"/>
      <c r="N3" s="30"/>
      <c r="O3" s="30"/>
      <c r="P3" s="30"/>
      <c r="Q3" s="30"/>
      <c r="R3" s="30"/>
      <c r="S3" s="30"/>
      <c r="T3" s="30"/>
      <c r="U3" s="30"/>
      <c r="V3" s="30"/>
      <c r="W3" s="30"/>
      <c r="X3" s="30"/>
      <c r="Y3" s="30"/>
      <c r="Z3" s="30"/>
      <c r="AA3" s="30"/>
      <c r="AB3" s="30"/>
      <c r="AC3" s="31"/>
    </row>
    <row r="4" spans="1:29" s="2" customFormat="1" hidden="1" x14ac:dyDescent="0.25">
      <c r="A4" s="2" t="s">
        <v>7</v>
      </c>
      <c r="B4" s="2" t="s">
        <v>8</v>
      </c>
      <c r="C4" s="2" t="s">
        <v>8</v>
      </c>
      <c r="D4" s="2" t="s">
        <v>9</v>
      </c>
      <c r="E4" s="2" t="s">
        <v>10</v>
      </c>
      <c r="F4" s="2" t="s">
        <v>10</v>
      </c>
      <c r="G4" s="2" t="s">
        <v>10</v>
      </c>
      <c r="H4" s="2" t="s">
        <v>7</v>
      </c>
      <c r="I4" s="2" t="s">
        <v>9</v>
      </c>
      <c r="J4" s="2" t="s">
        <v>7</v>
      </c>
      <c r="K4" s="2" t="s">
        <v>7</v>
      </c>
      <c r="L4" s="2" t="s">
        <v>7</v>
      </c>
      <c r="M4" s="2" t="s">
        <v>9</v>
      </c>
      <c r="N4" s="2" t="s">
        <v>7</v>
      </c>
      <c r="O4" s="2" t="s">
        <v>11</v>
      </c>
      <c r="P4" s="2" t="s">
        <v>8</v>
      </c>
      <c r="Q4" s="2" t="s">
        <v>8</v>
      </c>
      <c r="R4" s="2" t="s">
        <v>7</v>
      </c>
      <c r="S4" s="2" t="s">
        <v>12</v>
      </c>
      <c r="T4" s="15" t="s">
        <v>10</v>
      </c>
      <c r="U4" s="15" t="s">
        <v>13</v>
      </c>
      <c r="V4" s="2" t="s">
        <v>12</v>
      </c>
      <c r="W4" s="2" t="s">
        <v>12</v>
      </c>
      <c r="X4" s="2" t="s">
        <v>12</v>
      </c>
      <c r="Y4" s="2" t="s">
        <v>9</v>
      </c>
      <c r="Z4" s="2" t="s">
        <v>12</v>
      </c>
      <c r="AA4" s="2" t="s">
        <v>10</v>
      </c>
      <c r="AB4" s="2" t="s">
        <v>14</v>
      </c>
      <c r="AC4" s="2" t="s">
        <v>15</v>
      </c>
    </row>
    <row r="5" spans="1:29" s="2" customFormat="1"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15" t="s">
        <v>35</v>
      </c>
      <c r="U5" s="15" t="s">
        <v>36</v>
      </c>
      <c r="V5" s="2" t="s">
        <v>37</v>
      </c>
      <c r="W5" s="2" t="s">
        <v>38</v>
      </c>
      <c r="X5" s="2" t="s">
        <v>39</v>
      </c>
      <c r="Y5" s="2" t="s">
        <v>40</v>
      </c>
      <c r="Z5" s="2" t="s">
        <v>41</v>
      </c>
      <c r="AA5" s="2" t="s">
        <v>42</v>
      </c>
      <c r="AB5" s="2" t="s">
        <v>43</v>
      </c>
      <c r="AC5" s="2" t="s">
        <v>44</v>
      </c>
    </row>
    <row r="6" spans="1:29" s="2" customFormat="1" x14ac:dyDescent="0.25">
      <c r="A6" s="21" t="s">
        <v>45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3"/>
    </row>
    <row r="7" spans="1:29" s="2" customFormat="1" ht="25.5" x14ac:dyDescent="0.25">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16" t="s">
        <v>65</v>
      </c>
      <c r="U7" s="16" t="s">
        <v>66</v>
      </c>
      <c r="V7" s="3" t="s">
        <v>67</v>
      </c>
      <c r="W7" s="3" t="s">
        <v>68</v>
      </c>
      <c r="X7" s="3" t="s">
        <v>69</v>
      </c>
      <c r="Y7" s="3" t="s">
        <v>70</v>
      </c>
      <c r="Z7" s="3" t="s">
        <v>71</v>
      </c>
      <c r="AA7" s="3" t="s">
        <v>72</v>
      </c>
      <c r="AB7" s="3" t="s">
        <v>73</v>
      </c>
      <c r="AC7" s="3" t="s">
        <v>74</v>
      </c>
    </row>
    <row r="8" spans="1:29" s="5" customFormat="1" ht="60" x14ac:dyDescent="0.25">
      <c r="A8" s="7">
        <v>2024</v>
      </c>
      <c r="B8" s="8">
        <v>45566</v>
      </c>
      <c r="C8" s="8">
        <v>45657</v>
      </c>
      <c r="D8" s="7" t="s">
        <v>76</v>
      </c>
      <c r="E8" s="7" t="s">
        <v>97</v>
      </c>
      <c r="F8" s="7" t="s">
        <v>98</v>
      </c>
      <c r="G8" s="7" t="s">
        <v>99</v>
      </c>
      <c r="H8" s="7" t="s">
        <v>100</v>
      </c>
      <c r="I8" s="7" t="s">
        <v>83</v>
      </c>
      <c r="J8" s="7" t="s">
        <v>233</v>
      </c>
      <c r="K8" s="7" t="s">
        <v>234</v>
      </c>
      <c r="L8" s="7" t="s">
        <v>235</v>
      </c>
      <c r="M8" s="7" t="s">
        <v>86</v>
      </c>
      <c r="N8" s="7"/>
      <c r="O8" s="7"/>
      <c r="P8" s="8">
        <v>45292</v>
      </c>
      <c r="Q8" s="8">
        <v>45657</v>
      </c>
      <c r="R8" s="7" t="s">
        <v>395</v>
      </c>
      <c r="S8" s="9" t="s">
        <v>422</v>
      </c>
      <c r="T8" s="17">
        <v>49245.240000000005</v>
      </c>
      <c r="U8" s="18">
        <v>24622.62</v>
      </c>
      <c r="V8" s="7"/>
      <c r="W8" s="9" t="s">
        <v>494</v>
      </c>
      <c r="X8" s="7"/>
      <c r="Y8" s="7" t="s">
        <v>89</v>
      </c>
      <c r="Z8" s="7"/>
      <c r="AA8" s="7" t="s">
        <v>397</v>
      </c>
      <c r="AB8" s="8">
        <v>45667</v>
      </c>
      <c r="AC8" s="10" t="s">
        <v>498</v>
      </c>
    </row>
    <row r="9" spans="1:29" s="5" customFormat="1" ht="60" x14ac:dyDescent="0.25">
      <c r="A9" s="7">
        <v>2024</v>
      </c>
      <c r="B9" s="8">
        <v>45566</v>
      </c>
      <c r="C9" s="8">
        <v>45657</v>
      </c>
      <c r="D9" s="7" t="s">
        <v>76</v>
      </c>
      <c r="E9" s="7" t="s">
        <v>101</v>
      </c>
      <c r="F9" s="7" t="s">
        <v>98</v>
      </c>
      <c r="G9" s="7" t="s">
        <v>99</v>
      </c>
      <c r="H9" s="7" t="s">
        <v>100</v>
      </c>
      <c r="I9" s="7" t="s">
        <v>83</v>
      </c>
      <c r="J9" s="7" t="s">
        <v>236</v>
      </c>
      <c r="K9" s="7" t="s">
        <v>237</v>
      </c>
      <c r="L9" s="7" t="s">
        <v>238</v>
      </c>
      <c r="M9" s="7" t="s">
        <v>87</v>
      </c>
      <c r="N9" s="7"/>
      <c r="O9" s="7"/>
      <c r="P9" s="8">
        <v>45292</v>
      </c>
      <c r="Q9" s="8">
        <v>45657</v>
      </c>
      <c r="R9" s="7" t="s">
        <v>395</v>
      </c>
      <c r="S9" s="9" t="s">
        <v>423</v>
      </c>
      <c r="T9" s="17">
        <v>278400</v>
      </c>
      <c r="U9" s="18">
        <v>139200</v>
      </c>
      <c r="V9" s="7"/>
      <c r="W9" s="9" t="s">
        <v>501</v>
      </c>
      <c r="X9" s="7"/>
      <c r="Y9" s="7" t="s">
        <v>89</v>
      </c>
      <c r="Z9" s="7"/>
      <c r="AA9" s="7" t="s">
        <v>397</v>
      </c>
      <c r="AB9" s="8">
        <v>45667</v>
      </c>
      <c r="AC9" s="10" t="s">
        <v>498</v>
      </c>
    </row>
    <row r="10" spans="1:29" s="5" customFormat="1" ht="60" x14ac:dyDescent="0.25">
      <c r="A10" s="7">
        <v>2024</v>
      </c>
      <c r="B10" s="8">
        <v>45566</v>
      </c>
      <c r="C10" s="8">
        <v>45657</v>
      </c>
      <c r="D10" s="7" t="s">
        <v>76</v>
      </c>
      <c r="E10" s="7" t="s">
        <v>102</v>
      </c>
      <c r="F10" s="7" t="s">
        <v>98</v>
      </c>
      <c r="G10" s="7" t="s">
        <v>99</v>
      </c>
      <c r="H10" s="7" t="s">
        <v>100</v>
      </c>
      <c r="I10" s="7" t="s">
        <v>83</v>
      </c>
      <c r="J10" s="7" t="s">
        <v>239</v>
      </c>
      <c r="K10" s="7" t="s">
        <v>240</v>
      </c>
      <c r="L10" s="7" t="s">
        <v>241</v>
      </c>
      <c r="M10" s="7" t="s">
        <v>87</v>
      </c>
      <c r="N10" s="7"/>
      <c r="O10" s="7"/>
      <c r="P10" s="8">
        <v>45292</v>
      </c>
      <c r="Q10" s="8">
        <v>45657</v>
      </c>
      <c r="R10" s="7" t="s">
        <v>395</v>
      </c>
      <c r="S10" s="9" t="s">
        <v>424</v>
      </c>
      <c r="T10" s="17">
        <v>157584.95999999999</v>
      </c>
      <c r="U10" s="18">
        <v>78792.479999999996</v>
      </c>
      <c r="V10" s="7"/>
      <c r="W10" s="9" t="s">
        <v>495</v>
      </c>
      <c r="X10" s="7"/>
      <c r="Y10" s="7" t="s">
        <v>89</v>
      </c>
      <c r="Z10" s="7"/>
      <c r="AA10" s="7" t="s">
        <v>397</v>
      </c>
      <c r="AB10" s="8">
        <v>45667</v>
      </c>
      <c r="AC10" s="10" t="s">
        <v>498</v>
      </c>
    </row>
    <row r="11" spans="1:29" s="5" customFormat="1" ht="60" x14ac:dyDescent="0.25">
      <c r="A11" s="7">
        <v>2024</v>
      </c>
      <c r="B11" s="8">
        <v>45566</v>
      </c>
      <c r="C11" s="8">
        <v>45657</v>
      </c>
      <c r="D11" s="7" t="s">
        <v>76</v>
      </c>
      <c r="E11" s="7" t="s">
        <v>103</v>
      </c>
      <c r="F11" s="7" t="s">
        <v>98</v>
      </c>
      <c r="G11" s="7" t="s">
        <v>99</v>
      </c>
      <c r="H11" s="7" t="s">
        <v>100</v>
      </c>
      <c r="I11" s="7" t="s">
        <v>83</v>
      </c>
      <c r="J11" s="7" t="s">
        <v>242</v>
      </c>
      <c r="K11" s="7" t="s">
        <v>243</v>
      </c>
      <c r="L11" s="7" t="s">
        <v>244</v>
      </c>
      <c r="M11" s="7" t="s">
        <v>86</v>
      </c>
      <c r="N11" s="7"/>
      <c r="O11" s="7"/>
      <c r="P11" s="8">
        <v>45292</v>
      </c>
      <c r="Q11" s="8">
        <v>45657</v>
      </c>
      <c r="R11" s="7" t="s">
        <v>395</v>
      </c>
      <c r="S11" s="9" t="s">
        <v>492</v>
      </c>
      <c r="T11" s="17">
        <v>308866.62</v>
      </c>
      <c r="U11" s="18">
        <v>154433.16</v>
      </c>
      <c r="V11" s="7"/>
      <c r="W11" s="9" t="s">
        <v>496</v>
      </c>
      <c r="X11" s="7"/>
      <c r="Y11" s="7" t="s">
        <v>89</v>
      </c>
      <c r="Z11" s="7"/>
      <c r="AA11" s="7" t="s">
        <v>397</v>
      </c>
      <c r="AB11" s="8">
        <v>45667</v>
      </c>
      <c r="AC11" s="10" t="s">
        <v>498</v>
      </c>
    </row>
    <row r="12" spans="1:29" s="5" customFormat="1" ht="60" x14ac:dyDescent="0.25">
      <c r="A12" s="7">
        <v>2024</v>
      </c>
      <c r="B12" s="8">
        <v>45566</v>
      </c>
      <c r="C12" s="8">
        <v>45657</v>
      </c>
      <c r="D12" s="7" t="s">
        <v>76</v>
      </c>
      <c r="E12" s="7" t="s">
        <v>104</v>
      </c>
      <c r="F12" s="11" t="s">
        <v>396</v>
      </c>
      <c r="G12" s="7" t="s">
        <v>99</v>
      </c>
      <c r="H12" s="7" t="s">
        <v>100</v>
      </c>
      <c r="I12" s="7" t="s">
        <v>84</v>
      </c>
      <c r="J12" s="7"/>
      <c r="K12" s="7"/>
      <c r="L12" s="7"/>
      <c r="M12" s="7"/>
      <c r="N12" s="7" t="s">
        <v>403</v>
      </c>
      <c r="O12" s="7">
        <v>1</v>
      </c>
      <c r="P12" s="8">
        <v>45292</v>
      </c>
      <c r="Q12" s="8">
        <v>45657</v>
      </c>
      <c r="R12" s="7" t="s">
        <v>395</v>
      </c>
      <c r="S12" s="9" t="s">
        <v>425</v>
      </c>
      <c r="T12" s="17">
        <v>509975.88</v>
      </c>
      <c r="U12" s="18">
        <v>127493.97</v>
      </c>
      <c r="V12" s="7"/>
      <c r="W12" s="9" t="s">
        <v>497</v>
      </c>
      <c r="X12" s="7"/>
      <c r="Y12" s="7" t="s">
        <v>89</v>
      </c>
      <c r="Z12" s="7"/>
      <c r="AA12" s="7" t="s">
        <v>397</v>
      </c>
      <c r="AB12" s="8">
        <v>45667</v>
      </c>
      <c r="AC12" s="10" t="s">
        <v>499</v>
      </c>
    </row>
    <row r="13" spans="1:29" s="5" customFormat="1" ht="90" x14ac:dyDescent="0.25">
      <c r="A13" s="7">
        <v>2024</v>
      </c>
      <c r="B13" s="8">
        <v>45566</v>
      </c>
      <c r="C13" s="8">
        <v>45657</v>
      </c>
      <c r="D13" s="7" t="s">
        <v>76</v>
      </c>
      <c r="E13" s="7" t="s">
        <v>404</v>
      </c>
      <c r="F13" s="11" t="s">
        <v>408</v>
      </c>
      <c r="G13" s="7" t="s">
        <v>99</v>
      </c>
      <c r="H13" s="7" t="s">
        <v>100</v>
      </c>
      <c r="I13" s="7" t="s">
        <v>83</v>
      </c>
      <c r="J13" s="7"/>
      <c r="K13" s="7"/>
      <c r="L13" s="7"/>
      <c r="M13" s="7"/>
      <c r="N13" s="7" t="s">
        <v>405</v>
      </c>
      <c r="O13" s="7">
        <v>2</v>
      </c>
      <c r="P13" s="8">
        <v>45293</v>
      </c>
      <c r="Q13" s="8">
        <v>45657</v>
      </c>
      <c r="R13" s="7" t="s">
        <v>406</v>
      </c>
      <c r="S13" s="9" t="s">
        <v>426</v>
      </c>
      <c r="T13" s="17" t="s">
        <v>407</v>
      </c>
      <c r="U13" s="17"/>
      <c r="V13" s="7"/>
      <c r="W13" s="7"/>
      <c r="X13" s="7"/>
      <c r="Y13" s="7" t="s">
        <v>89</v>
      </c>
      <c r="Z13" s="7"/>
      <c r="AA13" s="7" t="s">
        <v>397</v>
      </c>
      <c r="AB13" s="8">
        <v>45667</v>
      </c>
      <c r="AC13" s="12" t="s">
        <v>493</v>
      </c>
    </row>
    <row r="14" spans="1:29" s="5" customFormat="1" ht="60" x14ac:dyDescent="0.25">
      <c r="A14" s="7">
        <v>2024</v>
      </c>
      <c r="B14" s="8">
        <v>45566</v>
      </c>
      <c r="C14" s="8">
        <v>45657</v>
      </c>
      <c r="D14" s="7" t="s">
        <v>79</v>
      </c>
      <c r="E14" s="7" t="s">
        <v>105</v>
      </c>
      <c r="F14" s="7" t="s">
        <v>106</v>
      </c>
      <c r="G14" s="7" t="s">
        <v>107</v>
      </c>
      <c r="H14" s="7" t="s">
        <v>100</v>
      </c>
      <c r="I14" s="7" t="s">
        <v>83</v>
      </c>
      <c r="J14" s="7" t="s">
        <v>247</v>
      </c>
      <c r="K14" s="7" t="s">
        <v>248</v>
      </c>
      <c r="L14" s="7" t="s">
        <v>249</v>
      </c>
      <c r="M14" s="7" t="s">
        <v>86</v>
      </c>
      <c r="N14" s="13"/>
      <c r="O14" s="7"/>
      <c r="P14" s="8">
        <v>45320</v>
      </c>
      <c r="Q14" s="8">
        <v>45639</v>
      </c>
      <c r="R14" s="7" t="s">
        <v>409</v>
      </c>
      <c r="S14" s="9" t="s">
        <v>427</v>
      </c>
      <c r="T14" s="17">
        <v>28648.799999999999</v>
      </c>
      <c r="U14" s="17">
        <v>960</v>
      </c>
      <c r="V14" s="9" t="s">
        <v>398</v>
      </c>
      <c r="W14" s="7"/>
      <c r="X14" s="7"/>
      <c r="Y14" s="7" t="s">
        <v>88</v>
      </c>
      <c r="Z14" s="9" t="s">
        <v>505</v>
      </c>
      <c r="AA14" s="7" t="s">
        <v>397</v>
      </c>
      <c r="AB14" s="8">
        <v>45667</v>
      </c>
      <c r="AC14" s="12" t="s">
        <v>503</v>
      </c>
    </row>
    <row r="15" spans="1:29" s="5" customFormat="1" ht="60" x14ac:dyDescent="0.25">
      <c r="A15" s="7">
        <v>2024</v>
      </c>
      <c r="B15" s="8">
        <v>45566</v>
      </c>
      <c r="C15" s="8">
        <v>45657</v>
      </c>
      <c r="D15" s="7" t="s">
        <v>79</v>
      </c>
      <c r="E15" s="7" t="s">
        <v>108</v>
      </c>
      <c r="F15" s="7" t="s">
        <v>109</v>
      </c>
      <c r="G15" s="7" t="s">
        <v>107</v>
      </c>
      <c r="H15" s="7" t="s">
        <v>100</v>
      </c>
      <c r="I15" s="7" t="s">
        <v>83</v>
      </c>
      <c r="J15" s="7" t="s">
        <v>250</v>
      </c>
      <c r="K15" s="7" t="s">
        <v>251</v>
      </c>
      <c r="L15" s="7" t="s">
        <v>252</v>
      </c>
      <c r="M15" s="7" t="s">
        <v>86</v>
      </c>
      <c r="N15" s="13"/>
      <c r="O15" s="7"/>
      <c r="P15" s="8">
        <v>45320</v>
      </c>
      <c r="Q15" s="8">
        <v>45639</v>
      </c>
      <c r="R15" s="7" t="s">
        <v>409</v>
      </c>
      <c r="S15" s="9" t="s">
        <v>428</v>
      </c>
      <c r="T15" s="17">
        <v>40551.199999999997</v>
      </c>
      <c r="U15" s="17">
        <v>1236</v>
      </c>
      <c r="V15" s="9" t="s">
        <v>398</v>
      </c>
      <c r="W15" s="7"/>
      <c r="X15" s="7"/>
      <c r="Y15" s="7" t="s">
        <v>88</v>
      </c>
      <c r="Z15" s="9" t="s">
        <v>506</v>
      </c>
      <c r="AA15" s="7" t="s">
        <v>397</v>
      </c>
      <c r="AB15" s="8">
        <v>45667</v>
      </c>
      <c r="AC15" s="12" t="s">
        <v>503</v>
      </c>
    </row>
    <row r="16" spans="1:29" s="5" customFormat="1" ht="60" x14ac:dyDescent="0.25">
      <c r="A16" s="7">
        <v>2024</v>
      </c>
      <c r="B16" s="8">
        <v>45566</v>
      </c>
      <c r="C16" s="8">
        <v>45657</v>
      </c>
      <c r="D16" s="7" t="s">
        <v>79</v>
      </c>
      <c r="E16" s="7" t="s">
        <v>110</v>
      </c>
      <c r="F16" s="7" t="s">
        <v>111</v>
      </c>
      <c r="G16" s="7" t="s">
        <v>107</v>
      </c>
      <c r="H16" s="7" t="s">
        <v>100</v>
      </c>
      <c r="I16" s="7" t="s">
        <v>83</v>
      </c>
      <c r="J16" s="7" t="s">
        <v>253</v>
      </c>
      <c r="K16" s="7" t="s">
        <v>254</v>
      </c>
      <c r="L16" s="7" t="s">
        <v>255</v>
      </c>
      <c r="M16" s="7" t="s">
        <v>87</v>
      </c>
      <c r="N16" s="13"/>
      <c r="O16" s="7"/>
      <c r="P16" s="8">
        <v>45320</v>
      </c>
      <c r="Q16" s="8">
        <v>45639</v>
      </c>
      <c r="R16" s="7" t="s">
        <v>409</v>
      </c>
      <c r="S16" s="9" t="s">
        <v>429</v>
      </c>
      <c r="T16" s="17">
        <v>35015.199999999997</v>
      </c>
      <c r="U16" s="17">
        <v>1104</v>
      </c>
      <c r="V16" s="9" t="s">
        <v>398</v>
      </c>
      <c r="W16" s="7"/>
      <c r="X16" s="7"/>
      <c r="Y16" s="7" t="s">
        <v>88</v>
      </c>
      <c r="Z16" s="9" t="s">
        <v>507</v>
      </c>
      <c r="AA16" s="7" t="s">
        <v>397</v>
      </c>
      <c r="AB16" s="8">
        <v>45667</v>
      </c>
      <c r="AC16" s="12" t="s">
        <v>542</v>
      </c>
    </row>
    <row r="17" spans="1:29" s="5" customFormat="1" ht="60" x14ac:dyDescent="0.25">
      <c r="A17" s="7">
        <v>2024</v>
      </c>
      <c r="B17" s="8">
        <v>45566</v>
      </c>
      <c r="C17" s="8">
        <v>45657</v>
      </c>
      <c r="D17" s="7" t="s">
        <v>79</v>
      </c>
      <c r="E17" s="7" t="s">
        <v>112</v>
      </c>
      <c r="F17" s="7" t="s">
        <v>113</v>
      </c>
      <c r="G17" s="7" t="s">
        <v>107</v>
      </c>
      <c r="H17" s="7" t="s">
        <v>100</v>
      </c>
      <c r="I17" s="7" t="s">
        <v>83</v>
      </c>
      <c r="J17" s="7" t="s">
        <v>256</v>
      </c>
      <c r="K17" s="7" t="s">
        <v>257</v>
      </c>
      <c r="L17" s="7" t="s">
        <v>258</v>
      </c>
      <c r="M17" s="7" t="s">
        <v>87</v>
      </c>
      <c r="N17" s="13"/>
      <c r="O17" s="7"/>
      <c r="P17" s="8">
        <v>45320</v>
      </c>
      <c r="Q17" s="8">
        <v>45639</v>
      </c>
      <c r="R17" s="7" t="s">
        <v>409</v>
      </c>
      <c r="S17" s="9" t="s">
        <v>430</v>
      </c>
      <c r="T17" s="17">
        <v>134109.6</v>
      </c>
      <c r="U17" s="17">
        <v>4404</v>
      </c>
      <c r="V17" s="9" t="s">
        <v>398</v>
      </c>
      <c r="W17" s="7"/>
      <c r="X17" s="7"/>
      <c r="Y17" s="7" t="s">
        <v>88</v>
      </c>
      <c r="Z17" s="9" t="s">
        <v>508</v>
      </c>
      <c r="AA17" s="7" t="s">
        <v>397</v>
      </c>
      <c r="AB17" s="8">
        <v>45667</v>
      </c>
      <c r="AC17" s="12" t="s">
        <v>503</v>
      </c>
    </row>
    <row r="18" spans="1:29" s="5" customFormat="1" ht="60" x14ac:dyDescent="0.25">
      <c r="A18" s="7">
        <v>2024</v>
      </c>
      <c r="B18" s="8">
        <v>45566</v>
      </c>
      <c r="C18" s="8">
        <v>45657</v>
      </c>
      <c r="D18" s="7" t="s">
        <v>79</v>
      </c>
      <c r="E18" s="7" t="s">
        <v>114</v>
      </c>
      <c r="F18" s="7" t="s">
        <v>115</v>
      </c>
      <c r="G18" s="7" t="s">
        <v>107</v>
      </c>
      <c r="H18" s="7" t="s">
        <v>100</v>
      </c>
      <c r="I18" s="7" t="s">
        <v>83</v>
      </c>
      <c r="J18" s="7" t="s">
        <v>259</v>
      </c>
      <c r="K18" s="7" t="s">
        <v>260</v>
      </c>
      <c r="L18" s="7" t="s">
        <v>261</v>
      </c>
      <c r="M18" s="7" t="s">
        <v>87</v>
      </c>
      <c r="N18" s="13"/>
      <c r="O18" s="7"/>
      <c r="P18" s="8">
        <v>45320</v>
      </c>
      <c r="Q18" s="8">
        <v>45639</v>
      </c>
      <c r="R18" s="7" t="s">
        <v>409</v>
      </c>
      <c r="S18" s="9" t="s">
        <v>431</v>
      </c>
      <c r="T18" s="17">
        <v>58543.199999999997</v>
      </c>
      <c r="U18" s="17">
        <v>1596</v>
      </c>
      <c r="V18" s="9" t="s">
        <v>398</v>
      </c>
      <c r="W18" s="7"/>
      <c r="X18" s="7"/>
      <c r="Y18" s="7" t="s">
        <v>88</v>
      </c>
      <c r="Z18" s="9" t="s">
        <v>548</v>
      </c>
      <c r="AA18" s="7" t="s">
        <v>397</v>
      </c>
      <c r="AB18" s="8">
        <v>45667</v>
      </c>
      <c r="AC18" s="12" t="s">
        <v>543</v>
      </c>
    </row>
    <row r="19" spans="1:29" s="5" customFormat="1" ht="60" x14ac:dyDescent="0.25">
      <c r="A19" s="7">
        <v>2024</v>
      </c>
      <c r="B19" s="8">
        <v>45566</v>
      </c>
      <c r="C19" s="8">
        <v>45657</v>
      </c>
      <c r="D19" s="7" t="s">
        <v>79</v>
      </c>
      <c r="E19" s="7" t="s">
        <v>116</v>
      </c>
      <c r="F19" s="7" t="s">
        <v>117</v>
      </c>
      <c r="G19" s="7" t="s">
        <v>107</v>
      </c>
      <c r="H19" s="7" t="s">
        <v>100</v>
      </c>
      <c r="I19" s="7" t="s">
        <v>83</v>
      </c>
      <c r="J19" s="7" t="s">
        <v>262</v>
      </c>
      <c r="K19" s="7" t="s">
        <v>263</v>
      </c>
      <c r="L19" s="7" t="s">
        <v>264</v>
      </c>
      <c r="M19" s="7" t="s">
        <v>87</v>
      </c>
      <c r="N19" s="13"/>
      <c r="O19" s="7"/>
      <c r="P19" s="8">
        <v>45320</v>
      </c>
      <c r="Q19" s="8">
        <v>45639</v>
      </c>
      <c r="R19" s="7" t="s">
        <v>409</v>
      </c>
      <c r="S19" s="9" t="s">
        <v>432</v>
      </c>
      <c r="T19" s="17">
        <v>38060</v>
      </c>
      <c r="U19" s="17">
        <v>1244</v>
      </c>
      <c r="V19" s="9" t="s">
        <v>398</v>
      </c>
      <c r="W19" s="7"/>
      <c r="X19" s="7"/>
      <c r="Y19" s="7" t="s">
        <v>88</v>
      </c>
      <c r="Z19" s="9" t="s">
        <v>509</v>
      </c>
      <c r="AA19" s="7" t="s">
        <v>397</v>
      </c>
      <c r="AB19" s="8">
        <v>45667</v>
      </c>
      <c r="AC19" s="12" t="s">
        <v>503</v>
      </c>
    </row>
    <row r="20" spans="1:29" s="5" customFormat="1" ht="60" x14ac:dyDescent="0.25">
      <c r="A20" s="7">
        <v>2024</v>
      </c>
      <c r="B20" s="8">
        <v>45566</v>
      </c>
      <c r="C20" s="8">
        <v>45657</v>
      </c>
      <c r="D20" s="7" t="s">
        <v>79</v>
      </c>
      <c r="E20" s="7" t="s">
        <v>118</v>
      </c>
      <c r="F20" s="7" t="s">
        <v>119</v>
      </c>
      <c r="G20" s="7" t="s">
        <v>107</v>
      </c>
      <c r="H20" s="7" t="s">
        <v>100</v>
      </c>
      <c r="I20" s="7" t="s">
        <v>83</v>
      </c>
      <c r="J20" s="7" t="s">
        <v>399</v>
      </c>
      <c r="K20" s="7" t="s">
        <v>329</v>
      </c>
      <c r="L20" s="7" t="s">
        <v>400</v>
      </c>
      <c r="M20" s="7" t="s">
        <v>87</v>
      </c>
      <c r="N20" s="13"/>
      <c r="O20" s="7"/>
      <c r="P20" s="8">
        <v>45320</v>
      </c>
      <c r="Q20" s="8">
        <v>45639</v>
      </c>
      <c r="R20" s="7" t="s">
        <v>409</v>
      </c>
      <c r="S20" s="9" t="s">
        <v>433</v>
      </c>
      <c r="T20" s="17">
        <v>97433.600000000006</v>
      </c>
      <c r="U20" s="17">
        <v>3076</v>
      </c>
      <c r="V20" s="9" t="s">
        <v>398</v>
      </c>
      <c r="W20" s="7"/>
      <c r="X20" s="7"/>
      <c r="Y20" s="7" t="s">
        <v>88</v>
      </c>
      <c r="Z20" s="9" t="s">
        <v>549</v>
      </c>
      <c r="AA20" s="7" t="s">
        <v>397</v>
      </c>
      <c r="AB20" s="8">
        <v>45667</v>
      </c>
      <c r="AC20" s="12" t="s">
        <v>503</v>
      </c>
    </row>
    <row r="21" spans="1:29" s="5" customFormat="1" ht="60" x14ac:dyDescent="0.25">
      <c r="A21" s="7">
        <v>2024</v>
      </c>
      <c r="B21" s="8">
        <v>45566</v>
      </c>
      <c r="C21" s="8">
        <v>45657</v>
      </c>
      <c r="D21" s="7" t="s">
        <v>79</v>
      </c>
      <c r="E21" s="7" t="s">
        <v>120</v>
      </c>
      <c r="F21" s="7" t="s">
        <v>121</v>
      </c>
      <c r="G21" s="7" t="s">
        <v>107</v>
      </c>
      <c r="H21" s="7" t="s">
        <v>100</v>
      </c>
      <c r="I21" s="7" t="s">
        <v>83</v>
      </c>
      <c r="J21" s="7" t="s">
        <v>265</v>
      </c>
      <c r="K21" s="7" t="s">
        <v>260</v>
      </c>
      <c r="L21" s="7" t="s">
        <v>266</v>
      </c>
      <c r="M21" s="7" t="s">
        <v>86</v>
      </c>
      <c r="N21" s="13"/>
      <c r="O21" s="7"/>
      <c r="P21" s="8">
        <v>45320</v>
      </c>
      <c r="Q21" s="8">
        <v>45639</v>
      </c>
      <c r="R21" s="7" t="s">
        <v>409</v>
      </c>
      <c r="S21" s="9" t="s">
        <v>434</v>
      </c>
      <c r="T21" s="17">
        <v>34184.800000000003</v>
      </c>
      <c r="U21" s="17">
        <v>948</v>
      </c>
      <c r="V21" s="9" t="s">
        <v>398</v>
      </c>
      <c r="W21" s="7"/>
      <c r="X21" s="7"/>
      <c r="Y21" s="7" t="s">
        <v>88</v>
      </c>
      <c r="Z21" s="9" t="s">
        <v>510</v>
      </c>
      <c r="AA21" s="7" t="s">
        <v>397</v>
      </c>
      <c r="AB21" s="8">
        <v>45667</v>
      </c>
      <c r="AC21" s="12" t="s">
        <v>503</v>
      </c>
    </row>
    <row r="22" spans="1:29" s="5" customFormat="1" ht="60" x14ac:dyDescent="0.25">
      <c r="A22" s="7">
        <v>2024</v>
      </c>
      <c r="B22" s="8">
        <v>45566</v>
      </c>
      <c r="C22" s="8">
        <v>45657</v>
      </c>
      <c r="D22" s="7" t="s">
        <v>79</v>
      </c>
      <c r="E22" s="7" t="s">
        <v>122</v>
      </c>
      <c r="F22" s="7" t="s">
        <v>123</v>
      </c>
      <c r="G22" s="7" t="s">
        <v>107</v>
      </c>
      <c r="H22" s="7" t="s">
        <v>100</v>
      </c>
      <c r="I22" s="7" t="s">
        <v>83</v>
      </c>
      <c r="J22" s="7" t="s">
        <v>267</v>
      </c>
      <c r="K22" s="7" t="s">
        <v>268</v>
      </c>
      <c r="L22" s="7" t="s">
        <v>269</v>
      </c>
      <c r="M22" s="7" t="s">
        <v>87</v>
      </c>
      <c r="N22" s="13"/>
      <c r="O22" s="7"/>
      <c r="P22" s="8">
        <v>45320</v>
      </c>
      <c r="Q22" s="8">
        <v>45639</v>
      </c>
      <c r="R22" s="7" t="s">
        <v>409</v>
      </c>
      <c r="S22" s="9" t="s">
        <v>435</v>
      </c>
      <c r="T22" s="17">
        <v>50792.800000000003</v>
      </c>
      <c r="U22" s="17">
        <v>1588</v>
      </c>
      <c r="V22" s="9" t="s">
        <v>398</v>
      </c>
      <c r="W22" s="7"/>
      <c r="X22" s="7"/>
      <c r="Y22" s="7" t="s">
        <v>88</v>
      </c>
      <c r="Z22" s="9" t="s">
        <v>547</v>
      </c>
      <c r="AA22" s="7" t="s">
        <v>397</v>
      </c>
      <c r="AB22" s="8">
        <v>45667</v>
      </c>
      <c r="AC22" s="12" t="s">
        <v>503</v>
      </c>
    </row>
    <row r="23" spans="1:29" s="5" customFormat="1" ht="60" x14ac:dyDescent="0.25">
      <c r="A23" s="7">
        <v>2024</v>
      </c>
      <c r="B23" s="8">
        <v>45566</v>
      </c>
      <c r="C23" s="8">
        <v>45657</v>
      </c>
      <c r="D23" s="7" t="s">
        <v>79</v>
      </c>
      <c r="E23" s="7" t="s">
        <v>124</v>
      </c>
      <c r="F23" s="7" t="s">
        <v>125</v>
      </c>
      <c r="G23" s="7" t="s">
        <v>107</v>
      </c>
      <c r="H23" s="7" t="s">
        <v>100</v>
      </c>
      <c r="I23" s="7" t="s">
        <v>83</v>
      </c>
      <c r="J23" s="7" t="s">
        <v>245</v>
      </c>
      <c r="K23" s="7" t="s">
        <v>270</v>
      </c>
      <c r="L23" s="7" t="s">
        <v>271</v>
      </c>
      <c r="M23" s="7" t="s">
        <v>86</v>
      </c>
      <c r="N23" s="13"/>
      <c r="O23" s="7"/>
      <c r="P23" s="8">
        <v>45320</v>
      </c>
      <c r="Q23" s="8">
        <v>45639</v>
      </c>
      <c r="R23" s="7" t="s">
        <v>409</v>
      </c>
      <c r="S23" s="9" t="s">
        <v>436</v>
      </c>
      <c r="T23" s="17">
        <v>56052</v>
      </c>
      <c r="U23" s="17">
        <v>1604</v>
      </c>
      <c r="V23" s="9" t="s">
        <v>398</v>
      </c>
      <c r="W23" s="7"/>
      <c r="X23" s="7"/>
      <c r="Y23" s="7" t="s">
        <v>88</v>
      </c>
      <c r="Z23" s="9" t="s">
        <v>511</v>
      </c>
      <c r="AA23" s="7" t="s">
        <v>397</v>
      </c>
      <c r="AB23" s="8">
        <v>45667</v>
      </c>
      <c r="AC23" s="12" t="s">
        <v>503</v>
      </c>
    </row>
    <row r="24" spans="1:29" s="5" customFormat="1" ht="60" x14ac:dyDescent="0.25">
      <c r="A24" s="7">
        <v>2024</v>
      </c>
      <c r="B24" s="8">
        <v>45566</v>
      </c>
      <c r="C24" s="8">
        <v>45657</v>
      </c>
      <c r="D24" s="7" t="s">
        <v>79</v>
      </c>
      <c r="E24" s="7" t="s">
        <v>126</v>
      </c>
      <c r="F24" s="7" t="s">
        <v>127</v>
      </c>
      <c r="G24" s="7" t="s">
        <v>107</v>
      </c>
      <c r="H24" s="7" t="s">
        <v>100</v>
      </c>
      <c r="I24" s="7" t="s">
        <v>83</v>
      </c>
      <c r="J24" s="7" t="s">
        <v>272</v>
      </c>
      <c r="K24" s="7" t="s">
        <v>260</v>
      </c>
      <c r="L24" s="7" t="s">
        <v>273</v>
      </c>
      <c r="M24" s="7" t="s">
        <v>87</v>
      </c>
      <c r="N24" s="13"/>
      <c r="O24" s="7"/>
      <c r="P24" s="8">
        <v>45320</v>
      </c>
      <c r="Q24" s="8">
        <v>45639</v>
      </c>
      <c r="R24" s="7" t="s">
        <v>409</v>
      </c>
      <c r="S24" s="9" t="s">
        <v>437</v>
      </c>
      <c r="T24" s="17">
        <v>55636.800000000003</v>
      </c>
      <c r="U24" s="17">
        <v>1728</v>
      </c>
      <c r="V24" s="9" t="s">
        <v>398</v>
      </c>
      <c r="W24" s="7"/>
      <c r="X24" s="7"/>
      <c r="Y24" s="7" t="s">
        <v>88</v>
      </c>
      <c r="Z24" s="9" t="s">
        <v>550</v>
      </c>
      <c r="AA24" s="7" t="s">
        <v>397</v>
      </c>
      <c r="AB24" s="8">
        <v>45667</v>
      </c>
      <c r="AC24" s="12" t="s">
        <v>503</v>
      </c>
    </row>
    <row r="25" spans="1:29" s="5" customFormat="1" ht="60" x14ac:dyDescent="0.25">
      <c r="A25" s="7">
        <v>2024</v>
      </c>
      <c r="B25" s="8">
        <v>45566</v>
      </c>
      <c r="C25" s="8">
        <v>45657</v>
      </c>
      <c r="D25" s="7" t="s">
        <v>79</v>
      </c>
      <c r="E25" s="7" t="s">
        <v>128</v>
      </c>
      <c r="F25" s="7" t="s">
        <v>129</v>
      </c>
      <c r="G25" s="7" t="s">
        <v>107</v>
      </c>
      <c r="H25" s="7" t="s">
        <v>100</v>
      </c>
      <c r="I25" s="7" t="s">
        <v>83</v>
      </c>
      <c r="J25" s="7" t="s">
        <v>274</v>
      </c>
      <c r="K25" s="7" t="s">
        <v>275</v>
      </c>
      <c r="L25" s="7" t="s">
        <v>257</v>
      </c>
      <c r="M25" s="7" t="s">
        <v>86</v>
      </c>
      <c r="N25" s="13"/>
      <c r="O25" s="7"/>
      <c r="P25" s="8">
        <v>45320</v>
      </c>
      <c r="Q25" s="8">
        <v>45639</v>
      </c>
      <c r="R25" s="7" t="s">
        <v>409</v>
      </c>
      <c r="S25" s="9" t="s">
        <v>438</v>
      </c>
      <c r="T25" s="17">
        <v>84424</v>
      </c>
      <c r="U25" s="17">
        <v>2484</v>
      </c>
      <c r="V25" s="9" t="s">
        <v>398</v>
      </c>
      <c r="W25" s="7"/>
      <c r="X25" s="7"/>
      <c r="Y25" s="7" t="s">
        <v>88</v>
      </c>
      <c r="Z25" s="9" t="s">
        <v>512</v>
      </c>
      <c r="AA25" s="7" t="s">
        <v>397</v>
      </c>
      <c r="AB25" s="8">
        <v>45667</v>
      </c>
      <c r="AC25" s="12" t="s">
        <v>544</v>
      </c>
    </row>
    <row r="26" spans="1:29" s="5" customFormat="1" ht="60" x14ac:dyDescent="0.25">
      <c r="A26" s="7">
        <v>2024</v>
      </c>
      <c r="B26" s="8">
        <v>45566</v>
      </c>
      <c r="C26" s="8">
        <v>45657</v>
      </c>
      <c r="D26" s="7" t="s">
        <v>79</v>
      </c>
      <c r="E26" s="7" t="s">
        <v>130</v>
      </c>
      <c r="F26" s="7" t="s">
        <v>131</v>
      </c>
      <c r="G26" s="7" t="s">
        <v>107</v>
      </c>
      <c r="H26" s="7" t="s">
        <v>100</v>
      </c>
      <c r="I26" s="7" t="s">
        <v>83</v>
      </c>
      <c r="J26" s="7" t="s">
        <v>276</v>
      </c>
      <c r="K26" s="7" t="s">
        <v>246</v>
      </c>
      <c r="L26" s="7" t="s">
        <v>277</v>
      </c>
      <c r="M26" s="7" t="s">
        <v>87</v>
      </c>
      <c r="N26" s="13"/>
      <c r="O26" s="7"/>
      <c r="P26" s="8">
        <v>45320</v>
      </c>
      <c r="Q26" s="8">
        <v>45639</v>
      </c>
      <c r="R26" s="7" t="s">
        <v>409</v>
      </c>
      <c r="S26" s="9" t="s">
        <v>439</v>
      </c>
      <c r="T26" s="17">
        <v>77780.800000000003</v>
      </c>
      <c r="U26" s="17">
        <v>2540</v>
      </c>
      <c r="V26" s="9" t="s">
        <v>398</v>
      </c>
      <c r="W26" s="7"/>
      <c r="X26" s="7"/>
      <c r="Y26" s="7" t="s">
        <v>88</v>
      </c>
      <c r="Z26" s="9" t="s">
        <v>513</v>
      </c>
      <c r="AA26" s="7" t="s">
        <v>397</v>
      </c>
      <c r="AB26" s="8">
        <v>45667</v>
      </c>
      <c r="AC26" s="12" t="s">
        <v>544</v>
      </c>
    </row>
    <row r="27" spans="1:29" s="5" customFormat="1" ht="60" x14ac:dyDescent="0.25">
      <c r="A27" s="7">
        <v>2024</v>
      </c>
      <c r="B27" s="8">
        <v>45566</v>
      </c>
      <c r="C27" s="8">
        <v>45657</v>
      </c>
      <c r="D27" s="7" t="s">
        <v>79</v>
      </c>
      <c r="E27" s="7" t="s">
        <v>132</v>
      </c>
      <c r="F27" s="7" t="s">
        <v>133</v>
      </c>
      <c r="G27" s="7" t="s">
        <v>107</v>
      </c>
      <c r="H27" s="7" t="s">
        <v>100</v>
      </c>
      <c r="I27" s="7" t="s">
        <v>83</v>
      </c>
      <c r="J27" s="7" t="s">
        <v>278</v>
      </c>
      <c r="K27" s="7" t="s">
        <v>279</v>
      </c>
      <c r="L27" s="7" t="s">
        <v>280</v>
      </c>
      <c r="M27" s="7" t="s">
        <v>86</v>
      </c>
      <c r="N27" s="13"/>
      <c r="O27" s="7"/>
      <c r="P27" s="8">
        <v>45320</v>
      </c>
      <c r="Q27" s="8">
        <v>45639</v>
      </c>
      <c r="R27" s="7" t="s">
        <v>409</v>
      </c>
      <c r="S27" s="9" t="s">
        <v>440</v>
      </c>
      <c r="T27" s="17">
        <v>37887</v>
      </c>
      <c r="U27" s="17">
        <v>1248</v>
      </c>
      <c r="V27" s="9" t="s">
        <v>398</v>
      </c>
      <c r="W27" s="7"/>
      <c r="X27" s="7"/>
      <c r="Y27" s="7" t="s">
        <v>88</v>
      </c>
      <c r="Z27" s="9" t="s">
        <v>551</v>
      </c>
      <c r="AA27" s="7" t="s">
        <v>397</v>
      </c>
      <c r="AB27" s="8">
        <v>45667</v>
      </c>
      <c r="AC27" s="12" t="s">
        <v>503</v>
      </c>
    </row>
    <row r="28" spans="1:29" s="5" customFormat="1" ht="60" x14ac:dyDescent="0.25">
      <c r="A28" s="7">
        <v>2024</v>
      </c>
      <c r="B28" s="8">
        <v>45566</v>
      </c>
      <c r="C28" s="8">
        <v>45657</v>
      </c>
      <c r="D28" s="7" t="s">
        <v>79</v>
      </c>
      <c r="E28" s="7" t="s">
        <v>134</v>
      </c>
      <c r="F28" s="7" t="s">
        <v>135</v>
      </c>
      <c r="G28" s="7" t="s">
        <v>107</v>
      </c>
      <c r="H28" s="7" t="s">
        <v>100</v>
      </c>
      <c r="I28" s="7" t="s">
        <v>83</v>
      </c>
      <c r="J28" s="7" t="s">
        <v>281</v>
      </c>
      <c r="K28" s="7" t="s">
        <v>282</v>
      </c>
      <c r="L28" s="7" t="s">
        <v>260</v>
      </c>
      <c r="M28" s="7" t="s">
        <v>87</v>
      </c>
      <c r="N28" s="13"/>
      <c r="O28" s="7"/>
      <c r="P28" s="8">
        <v>45320</v>
      </c>
      <c r="Q28" s="8">
        <v>45639</v>
      </c>
      <c r="R28" s="7" t="s">
        <v>409</v>
      </c>
      <c r="S28" s="9" t="s">
        <v>441</v>
      </c>
      <c r="T28" s="17">
        <v>16296.6</v>
      </c>
      <c r="U28" s="17">
        <v>477</v>
      </c>
      <c r="V28" s="9" t="s">
        <v>398</v>
      </c>
      <c r="W28" s="7"/>
      <c r="X28" s="7"/>
      <c r="Y28" s="7" t="s">
        <v>88</v>
      </c>
      <c r="Z28" s="9" t="s">
        <v>552</v>
      </c>
      <c r="AA28" s="7" t="s">
        <v>397</v>
      </c>
      <c r="AB28" s="8">
        <v>45667</v>
      </c>
      <c r="AC28" s="12" t="s">
        <v>503</v>
      </c>
    </row>
    <row r="29" spans="1:29" s="5" customFormat="1" ht="60" x14ac:dyDescent="0.25">
      <c r="A29" s="7">
        <v>2024</v>
      </c>
      <c r="B29" s="8">
        <v>45566</v>
      </c>
      <c r="C29" s="8">
        <v>45657</v>
      </c>
      <c r="D29" s="7" t="s">
        <v>79</v>
      </c>
      <c r="E29" s="7" t="s">
        <v>136</v>
      </c>
      <c r="F29" s="7" t="s">
        <v>137</v>
      </c>
      <c r="G29" s="7" t="s">
        <v>107</v>
      </c>
      <c r="H29" s="7" t="s">
        <v>100</v>
      </c>
      <c r="I29" s="7" t="s">
        <v>83</v>
      </c>
      <c r="J29" s="7" t="s">
        <v>283</v>
      </c>
      <c r="K29" s="7" t="s">
        <v>284</v>
      </c>
      <c r="L29" s="7" t="s">
        <v>285</v>
      </c>
      <c r="M29" s="7" t="s">
        <v>87</v>
      </c>
      <c r="N29" s="13"/>
      <c r="O29" s="7"/>
      <c r="P29" s="8">
        <v>45320</v>
      </c>
      <c r="Q29" s="8">
        <v>45639</v>
      </c>
      <c r="R29" s="7" t="s">
        <v>409</v>
      </c>
      <c r="S29" s="9" t="s">
        <v>442</v>
      </c>
      <c r="T29" s="17">
        <v>11106.6</v>
      </c>
      <c r="U29" s="17">
        <v>300</v>
      </c>
      <c r="V29" s="9" t="s">
        <v>398</v>
      </c>
      <c r="W29" s="7"/>
      <c r="X29" s="7"/>
      <c r="Y29" s="7" t="s">
        <v>88</v>
      </c>
      <c r="Z29" s="9" t="s">
        <v>553</v>
      </c>
      <c r="AA29" s="7" t="s">
        <v>397</v>
      </c>
      <c r="AB29" s="8">
        <v>45667</v>
      </c>
      <c r="AC29" s="12" t="s">
        <v>503</v>
      </c>
    </row>
    <row r="30" spans="1:29" s="5" customFormat="1" ht="60" x14ac:dyDescent="0.25">
      <c r="A30" s="7">
        <v>2024</v>
      </c>
      <c r="B30" s="8">
        <v>45566</v>
      </c>
      <c r="C30" s="8">
        <v>45657</v>
      </c>
      <c r="D30" s="7" t="s">
        <v>79</v>
      </c>
      <c r="E30" s="7" t="s">
        <v>138</v>
      </c>
      <c r="F30" s="7" t="s">
        <v>139</v>
      </c>
      <c r="G30" s="7" t="s">
        <v>107</v>
      </c>
      <c r="H30" s="7" t="s">
        <v>100</v>
      </c>
      <c r="I30" s="7" t="s">
        <v>83</v>
      </c>
      <c r="J30" s="7" t="s">
        <v>286</v>
      </c>
      <c r="K30" s="7" t="s">
        <v>270</v>
      </c>
      <c r="L30" s="7" t="s">
        <v>271</v>
      </c>
      <c r="M30" s="7" t="s">
        <v>86</v>
      </c>
      <c r="N30" s="13"/>
      <c r="O30" s="7"/>
      <c r="P30" s="8">
        <v>45320</v>
      </c>
      <c r="Q30" s="8">
        <v>45639</v>
      </c>
      <c r="R30" s="7" t="s">
        <v>409</v>
      </c>
      <c r="S30" s="9" t="s">
        <v>443</v>
      </c>
      <c r="T30" s="17">
        <v>21486.6</v>
      </c>
      <c r="U30" s="17">
        <v>603</v>
      </c>
      <c r="V30" s="9" t="s">
        <v>398</v>
      </c>
      <c r="W30" s="7"/>
      <c r="X30" s="7"/>
      <c r="Y30" s="7" t="s">
        <v>88</v>
      </c>
      <c r="Z30" s="9" t="s">
        <v>514</v>
      </c>
      <c r="AA30" s="7" t="s">
        <v>397</v>
      </c>
      <c r="AB30" s="8">
        <v>45667</v>
      </c>
      <c r="AC30" s="12" t="s">
        <v>503</v>
      </c>
    </row>
    <row r="31" spans="1:29" s="5" customFormat="1" ht="60" x14ac:dyDescent="0.25">
      <c r="A31" s="7">
        <v>2024</v>
      </c>
      <c r="B31" s="8">
        <v>45566</v>
      </c>
      <c r="C31" s="8">
        <v>45657</v>
      </c>
      <c r="D31" s="7" t="s">
        <v>79</v>
      </c>
      <c r="E31" s="7" t="s">
        <v>140</v>
      </c>
      <c r="F31" s="7" t="s">
        <v>141</v>
      </c>
      <c r="G31" s="7" t="s">
        <v>107</v>
      </c>
      <c r="H31" s="7" t="s">
        <v>100</v>
      </c>
      <c r="I31" s="7" t="s">
        <v>83</v>
      </c>
      <c r="J31" s="7" t="s">
        <v>287</v>
      </c>
      <c r="K31" s="7" t="s">
        <v>288</v>
      </c>
      <c r="L31" s="7" t="s">
        <v>289</v>
      </c>
      <c r="M31" s="7" t="s">
        <v>86</v>
      </c>
      <c r="N31" s="13"/>
      <c r="O31" s="7"/>
      <c r="P31" s="8">
        <v>45320</v>
      </c>
      <c r="Q31" s="8">
        <v>45639</v>
      </c>
      <c r="R31" s="7" t="s">
        <v>409</v>
      </c>
      <c r="S31" s="9" t="s">
        <v>444</v>
      </c>
      <c r="T31" s="17">
        <v>65740</v>
      </c>
      <c r="U31" s="17">
        <v>2552</v>
      </c>
      <c r="V31" s="9" t="s">
        <v>398</v>
      </c>
      <c r="W31" s="7"/>
      <c r="X31" s="7"/>
      <c r="Y31" s="7" t="s">
        <v>88</v>
      </c>
      <c r="Z31" s="9" t="s">
        <v>515</v>
      </c>
      <c r="AA31" s="7" t="s">
        <v>397</v>
      </c>
      <c r="AB31" s="8">
        <v>45667</v>
      </c>
      <c r="AC31" s="12" t="s">
        <v>503</v>
      </c>
    </row>
    <row r="32" spans="1:29" s="5" customFormat="1" ht="60" x14ac:dyDescent="0.25">
      <c r="A32" s="7">
        <v>2024</v>
      </c>
      <c r="B32" s="8">
        <v>45566</v>
      </c>
      <c r="C32" s="8">
        <v>45657</v>
      </c>
      <c r="D32" s="7" t="s">
        <v>79</v>
      </c>
      <c r="E32" s="7" t="s">
        <v>142</v>
      </c>
      <c r="F32" s="7" t="s">
        <v>143</v>
      </c>
      <c r="G32" s="7" t="s">
        <v>107</v>
      </c>
      <c r="H32" s="7" t="s">
        <v>100</v>
      </c>
      <c r="I32" s="7" t="s">
        <v>83</v>
      </c>
      <c r="J32" s="7" t="s">
        <v>290</v>
      </c>
      <c r="K32" s="7" t="s">
        <v>291</v>
      </c>
      <c r="L32" s="7" t="s">
        <v>292</v>
      </c>
      <c r="M32" s="7" t="s">
        <v>87</v>
      </c>
      <c r="N32" s="13"/>
      <c r="O32" s="7"/>
      <c r="P32" s="8">
        <v>45320</v>
      </c>
      <c r="Q32" s="8">
        <v>45639</v>
      </c>
      <c r="R32" s="7" t="s">
        <v>409</v>
      </c>
      <c r="S32" s="9" t="s">
        <v>445</v>
      </c>
      <c r="T32" s="17">
        <v>19306.8</v>
      </c>
      <c r="U32" s="17">
        <v>603</v>
      </c>
      <c r="V32" s="9" t="s">
        <v>398</v>
      </c>
      <c r="W32" s="7"/>
      <c r="X32" s="7"/>
      <c r="Y32" s="7" t="s">
        <v>88</v>
      </c>
      <c r="Z32" s="9" t="s">
        <v>516</v>
      </c>
      <c r="AA32" s="7" t="s">
        <v>397</v>
      </c>
      <c r="AB32" s="8">
        <v>45667</v>
      </c>
      <c r="AC32" s="12" t="s">
        <v>503</v>
      </c>
    </row>
    <row r="33" spans="1:29" s="5" customFormat="1" ht="60" x14ac:dyDescent="0.25">
      <c r="A33" s="7">
        <v>2024</v>
      </c>
      <c r="B33" s="8">
        <v>45566</v>
      </c>
      <c r="C33" s="8">
        <v>45657</v>
      </c>
      <c r="D33" s="7" t="s">
        <v>79</v>
      </c>
      <c r="E33" s="7" t="s">
        <v>144</v>
      </c>
      <c r="F33" s="7" t="s">
        <v>145</v>
      </c>
      <c r="G33" s="7" t="s">
        <v>107</v>
      </c>
      <c r="H33" s="7" t="s">
        <v>100</v>
      </c>
      <c r="I33" s="7" t="s">
        <v>83</v>
      </c>
      <c r="J33" s="7" t="s">
        <v>293</v>
      </c>
      <c r="K33" s="7" t="s">
        <v>246</v>
      </c>
      <c r="L33" s="7" t="s">
        <v>257</v>
      </c>
      <c r="M33" s="7" t="s">
        <v>87</v>
      </c>
      <c r="N33" s="13"/>
      <c r="O33" s="7"/>
      <c r="P33" s="8">
        <v>45320</v>
      </c>
      <c r="Q33" s="8">
        <v>45639</v>
      </c>
      <c r="R33" s="7" t="s">
        <v>409</v>
      </c>
      <c r="S33" s="9" t="s">
        <v>446</v>
      </c>
      <c r="T33" s="17">
        <v>38198.400000000001</v>
      </c>
      <c r="U33" s="17">
        <v>1280</v>
      </c>
      <c r="V33" s="9" t="s">
        <v>398</v>
      </c>
      <c r="W33" s="7"/>
      <c r="X33" s="7"/>
      <c r="Y33" s="7" t="s">
        <v>88</v>
      </c>
      <c r="Z33" s="9" t="s">
        <v>517</v>
      </c>
      <c r="AA33" s="7" t="s">
        <v>397</v>
      </c>
      <c r="AB33" s="8">
        <v>45667</v>
      </c>
      <c r="AC33" s="12" t="s">
        <v>503</v>
      </c>
    </row>
    <row r="34" spans="1:29" s="5" customFormat="1" ht="60" x14ac:dyDescent="0.25">
      <c r="A34" s="7">
        <v>2024</v>
      </c>
      <c r="B34" s="8">
        <v>45566</v>
      </c>
      <c r="C34" s="8">
        <v>45657</v>
      </c>
      <c r="D34" s="7" t="s">
        <v>79</v>
      </c>
      <c r="E34" s="7" t="s">
        <v>146</v>
      </c>
      <c r="F34" s="7" t="s">
        <v>147</v>
      </c>
      <c r="G34" s="7" t="s">
        <v>107</v>
      </c>
      <c r="H34" s="7" t="s">
        <v>100</v>
      </c>
      <c r="I34" s="7" t="s">
        <v>83</v>
      </c>
      <c r="J34" s="7" t="s">
        <v>294</v>
      </c>
      <c r="K34" s="7" t="s">
        <v>295</v>
      </c>
      <c r="L34" s="7" t="s">
        <v>296</v>
      </c>
      <c r="M34" s="7" t="s">
        <v>87</v>
      </c>
      <c r="N34" s="13"/>
      <c r="O34" s="7"/>
      <c r="P34" s="8">
        <v>45320</v>
      </c>
      <c r="Q34" s="8">
        <v>45639</v>
      </c>
      <c r="R34" s="7" t="s">
        <v>409</v>
      </c>
      <c r="S34" s="9" t="s">
        <v>447</v>
      </c>
      <c r="T34" s="17">
        <v>9030.6</v>
      </c>
      <c r="U34" s="17">
        <v>249</v>
      </c>
      <c r="V34" s="9" t="s">
        <v>398</v>
      </c>
      <c r="W34" s="7"/>
      <c r="X34" s="7"/>
      <c r="Y34" s="7" t="s">
        <v>88</v>
      </c>
      <c r="Z34" s="9" t="s">
        <v>518</v>
      </c>
      <c r="AA34" s="7" t="s">
        <v>397</v>
      </c>
      <c r="AB34" s="8">
        <v>45667</v>
      </c>
      <c r="AC34" s="12" t="s">
        <v>503</v>
      </c>
    </row>
    <row r="35" spans="1:29" s="5" customFormat="1" ht="60" x14ac:dyDescent="0.25">
      <c r="A35" s="7">
        <v>2024</v>
      </c>
      <c r="B35" s="8">
        <v>45566</v>
      </c>
      <c r="C35" s="8">
        <v>45657</v>
      </c>
      <c r="D35" s="7" t="s">
        <v>79</v>
      </c>
      <c r="E35" s="7" t="s">
        <v>148</v>
      </c>
      <c r="F35" s="7" t="s">
        <v>149</v>
      </c>
      <c r="G35" s="7" t="s">
        <v>107</v>
      </c>
      <c r="H35" s="7" t="s">
        <v>100</v>
      </c>
      <c r="I35" s="7" t="s">
        <v>83</v>
      </c>
      <c r="J35" s="7" t="s">
        <v>297</v>
      </c>
      <c r="K35" s="7" t="s">
        <v>298</v>
      </c>
      <c r="L35" s="7" t="s">
        <v>299</v>
      </c>
      <c r="M35" s="7" t="s">
        <v>86</v>
      </c>
      <c r="N35" s="13"/>
      <c r="O35" s="7"/>
      <c r="P35" s="8">
        <v>45320</v>
      </c>
      <c r="Q35" s="8">
        <v>45639</v>
      </c>
      <c r="R35" s="7" t="s">
        <v>409</v>
      </c>
      <c r="S35" s="9" t="s">
        <v>448</v>
      </c>
      <c r="T35" s="17">
        <v>78196</v>
      </c>
      <c r="U35" s="17">
        <v>2556</v>
      </c>
      <c r="V35" s="9" t="s">
        <v>398</v>
      </c>
      <c r="W35" s="7"/>
      <c r="X35" s="7"/>
      <c r="Y35" s="7" t="s">
        <v>88</v>
      </c>
      <c r="Z35" s="9" t="s">
        <v>519</v>
      </c>
      <c r="AA35" s="7" t="s">
        <v>397</v>
      </c>
      <c r="AB35" s="8">
        <v>45667</v>
      </c>
      <c r="AC35" s="12" t="s">
        <v>503</v>
      </c>
    </row>
    <row r="36" spans="1:29" s="5" customFormat="1" ht="60" x14ac:dyDescent="0.25">
      <c r="A36" s="7">
        <v>2024</v>
      </c>
      <c r="B36" s="8">
        <v>45566</v>
      </c>
      <c r="C36" s="8">
        <v>45657</v>
      </c>
      <c r="D36" s="7" t="s">
        <v>79</v>
      </c>
      <c r="E36" s="7" t="s">
        <v>150</v>
      </c>
      <c r="F36" s="7" t="s">
        <v>151</v>
      </c>
      <c r="G36" s="7" t="s">
        <v>107</v>
      </c>
      <c r="H36" s="7" t="s">
        <v>100</v>
      </c>
      <c r="I36" s="7" t="s">
        <v>83</v>
      </c>
      <c r="J36" s="7" t="s">
        <v>300</v>
      </c>
      <c r="K36" s="7" t="s">
        <v>301</v>
      </c>
      <c r="L36" s="7" t="s">
        <v>302</v>
      </c>
      <c r="M36" s="7" t="s">
        <v>87</v>
      </c>
      <c r="N36" s="13"/>
      <c r="O36" s="7"/>
      <c r="P36" s="8">
        <v>45320</v>
      </c>
      <c r="Q36" s="8">
        <v>45639</v>
      </c>
      <c r="R36" s="7" t="s">
        <v>409</v>
      </c>
      <c r="S36" s="9" t="s">
        <v>449</v>
      </c>
      <c r="T36" s="17">
        <v>17023.2</v>
      </c>
      <c r="U36" s="17">
        <v>525</v>
      </c>
      <c r="V36" s="9" t="s">
        <v>398</v>
      </c>
      <c r="W36" s="7"/>
      <c r="X36" s="7"/>
      <c r="Y36" s="7" t="s">
        <v>88</v>
      </c>
      <c r="Z36" s="9" t="s">
        <v>554</v>
      </c>
      <c r="AA36" s="7" t="s">
        <v>397</v>
      </c>
      <c r="AB36" s="8">
        <v>45667</v>
      </c>
      <c r="AC36" s="12" t="s">
        <v>503</v>
      </c>
    </row>
    <row r="37" spans="1:29" s="5" customFormat="1" ht="60" x14ac:dyDescent="0.25">
      <c r="A37" s="7">
        <v>2024</v>
      </c>
      <c r="B37" s="8">
        <v>45566</v>
      </c>
      <c r="C37" s="8">
        <v>45657</v>
      </c>
      <c r="D37" s="7" t="s">
        <v>79</v>
      </c>
      <c r="E37" s="7" t="s">
        <v>152</v>
      </c>
      <c r="F37" s="7" t="s">
        <v>153</v>
      </c>
      <c r="G37" s="7" t="s">
        <v>107</v>
      </c>
      <c r="H37" s="7" t="s">
        <v>100</v>
      </c>
      <c r="I37" s="7" t="s">
        <v>83</v>
      </c>
      <c r="J37" s="7" t="s">
        <v>303</v>
      </c>
      <c r="K37" s="7" t="s">
        <v>298</v>
      </c>
      <c r="L37" s="7" t="s">
        <v>304</v>
      </c>
      <c r="M37" s="7" t="s">
        <v>86</v>
      </c>
      <c r="N37" s="13"/>
      <c r="O37" s="7"/>
      <c r="P37" s="8">
        <v>45320</v>
      </c>
      <c r="Q37" s="8">
        <v>45639</v>
      </c>
      <c r="R37" s="7" t="s">
        <v>409</v>
      </c>
      <c r="S37" s="9" t="s">
        <v>450</v>
      </c>
      <c r="T37" s="17">
        <v>64494.400000000001</v>
      </c>
      <c r="U37" s="17">
        <v>2016</v>
      </c>
      <c r="V37" s="9" t="s">
        <v>398</v>
      </c>
      <c r="W37" s="7"/>
      <c r="X37" s="7"/>
      <c r="Y37" s="7" t="s">
        <v>88</v>
      </c>
      <c r="Z37" s="9" t="s">
        <v>520</v>
      </c>
      <c r="AA37" s="7" t="s">
        <v>397</v>
      </c>
      <c r="AB37" s="8">
        <v>45667</v>
      </c>
      <c r="AC37" s="12" t="s">
        <v>503</v>
      </c>
    </row>
    <row r="38" spans="1:29" s="5" customFormat="1" ht="60" x14ac:dyDescent="0.25">
      <c r="A38" s="7">
        <v>2024</v>
      </c>
      <c r="B38" s="8">
        <v>45566</v>
      </c>
      <c r="C38" s="8">
        <v>45657</v>
      </c>
      <c r="D38" s="7" t="s">
        <v>79</v>
      </c>
      <c r="E38" s="7" t="s">
        <v>154</v>
      </c>
      <c r="F38" s="7" t="s">
        <v>155</v>
      </c>
      <c r="G38" s="7" t="s">
        <v>107</v>
      </c>
      <c r="H38" s="7" t="s">
        <v>100</v>
      </c>
      <c r="I38" s="7" t="s">
        <v>83</v>
      </c>
      <c r="J38" s="7" t="s">
        <v>305</v>
      </c>
      <c r="K38" s="7" t="s">
        <v>306</v>
      </c>
      <c r="L38" s="7" t="s">
        <v>260</v>
      </c>
      <c r="M38" s="7" t="s">
        <v>87</v>
      </c>
      <c r="N38" s="13"/>
      <c r="O38" s="7"/>
      <c r="P38" s="8">
        <v>45320</v>
      </c>
      <c r="Q38" s="8">
        <v>45639</v>
      </c>
      <c r="R38" s="7" t="s">
        <v>409</v>
      </c>
      <c r="S38" s="9" t="s">
        <v>451</v>
      </c>
      <c r="T38" s="19">
        <v>21452</v>
      </c>
      <c r="U38" s="17">
        <v>744</v>
      </c>
      <c r="V38" s="9" t="s">
        <v>398</v>
      </c>
      <c r="W38" s="7"/>
      <c r="X38" s="7"/>
      <c r="Y38" s="7" t="s">
        <v>88</v>
      </c>
      <c r="Z38" s="9" t="s">
        <v>521</v>
      </c>
      <c r="AA38" s="7" t="s">
        <v>397</v>
      </c>
      <c r="AB38" s="8">
        <v>45667</v>
      </c>
      <c r="AC38" s="12" t="s">
        <v>503</v>
      </c>
    </row>
    <row r="39" spans="1:29" s="5" customFormat="1" ht="60" x14ac:dyDescent="0.25">
      <c r="A39" s="7">
        <v>2024</v>
      </c>
      <c r="B39" s="8">
        <v>45566</v>
      </c>
      <c r="C39" s="8">
        <v>45657</v>
      </c>
      <c r="D39" s="7" t="s">
        <v>79</v>
      </c>
      <c r="E39" s="7" t="s">
        <v>156</v>
      </c>
      <c r="F39" s="7" t="s">
        <v>157</v>
      </c>
      <c r="G39" s="7" t="s">
        <v>107</v>
      </c>
      <c r="H39" s="7" t="s">
        <v>100</v>
      </c>
      <c r="I39" s="7" t="s">
        <v>83</v>
      </c>
      <c r="J39" s="7" t="s">
        <v>307</v>
      </c>
      <c r="K39" s="7" t="s">
        <v>308</v>
      </c>
      <c r="L39" s="7" t="s">
        <v>309</v>
      </c>
      <c r="M39" s="7" t="s">
        <v>87</v>
      </c>
      <c r="N39" s="13"/>
      <c r="O39" s="7"/>
      <c r="P39" s="8">
        <v>45320</v>
      </c>
      <c r="Q39" s="8">
        <v>45639</v>
      </c>
      <c r="R39" s="7" t="s">
        <v>409</v>
      </c>
      <c r="S39" s="9" t="s">
        <v>452</v>
      </c>
      <c r="T39" s="17">
        <v>51484.800000000003</v>
      </c>
      <c r="U39" s="17">
        <v>1520</v>
      </c>
      <c r="V39" s="9" t="s">
        <v>398</v>
      </c>
      <c r="W39" s="7"/>
      <c r="X39" s="7"/>
      <c r="Y39" s="7" t="s">
        <v>88</v>
      </c>
      <c r="Z39" s="9" t="s">
        <v>522</v>
      </c>
      <c r="AA39" s="7" t="s">
        <v>397</v>
      </c>
      <c r="AB39" s="8">
        <v>45667</v>
      </c>
      <c r="AC39" s="12" t="s">
        <v>503</v>
      </c>
    </row>
    <row r="40" spans="1:29" s="5" customFormat="1" ht="60" x14ac:dyDescent="0.25">
      <c r="A40" s="7">
        <v>2024</v>
      </c>
      <c r="B40" s="8">
        <v>45566</v>
      </c>
      <c r="C40" s="8">
        <v>45657</v>
      </c>
      <c r="D40" s="7" t="s">
        <v>79</v>
      </c>
      <c r="E40" s="7" t="s">
        <v>158</v>
      </c>
      <c r="F40" s="7" t="s">
        <v>159</v>
      </c>
      <c r="G40" s="7" t="s">
        <v>107</v>
      </c>
      <c r="H40" s="7" t="s">
        <v>100</v>
      </c>
      <c r="I40" s="7" t="s">
        <v>83</v>
      </c>
      <c r="J40" s="7" t="s">
        <v>310</v>
      </c>
      <c r="K40" s="7" t="s">
        <v>311</v>
      </c>
      <c r="L40" s="7" t="s">
        <v>268</v>
      </c>
      <c r="M40" s="7" t="s">
        <v>86</v>
      </c>
      <c r="N40" s="13"/>
      <c r="O40" s="7"/>
      <c r="P40" s="8">
        <v>45320</v>
      </c>
      <c r="Q40" s="8">
        <v>45639</v>
      </c>
      <c r="R40" s="7" t="s">
        <v>409</v>
      </c>
      <c r="S40" s="9" t="s">
        <v>453</v>
      </c>
      <c r="T40" s="17">
        <v>55913.599999999999</v>
      </c>
      <c r="U40" s="17">
        <v>1724</v>
      </c>
      <c r="V40" s="9" t="s">
        <v>398</v>
      </c>
      <c r="W40" s="7"/>
      <c r="X40" s="7"/>
      <c r="Y40" s="7" t="s">
        <v>88</v>
      </c>
      <c r="Z40" s="9" t="s">
        <v>523</v>
      </c>
      <c r="AA40" s="7" t="s">
        <v>397</v>
      </c>
      <c r="AB40" s="8">
        <v>45667</v>
      </c>
      <c r="AC40" s="12" t="s">
        <v>503</v>
      </c>
    </row>
    <row r="41" spans="1:29" s="5" customFormat="1" ht="60" x14ac:dyDescent="0.25">
      <c r="A41" s="7">
        <v>2024</v>
      </c>
      <c r="B41" s="8">
        <v>45566</v>
      </c>
      <c r="C41" s="8">
        <v>45657</v>
      </c>
      <c r="D41" s="7" t="s">
        <v>79</v>
      </c>
      <c r="E41" s="7" t="s">
        <v>160</v>
      </c>
      <c r="F41" s="7" t="s">
        <v>161</v>
      </c>
      <c r="G41" s="7" t="s">
        <v>107</v>
      </c>
      <c r="H41" s="7" t="s">
        <v>100</v>
      </c>
      <c r="I41" s="7" t="s">
        <v>83</v>
      </c>
      <c r="J41" s="7" t="s">
        <v>312</v>
      </c>
      <c r="K41" s="7" t="s">
        <v>313</v>
      </c>
      <c r="L41" s="7" t="s">
        <v>257</v>
      </c>
      <c r="M41" s="7" t="s">
        <v>87</v>
      </c>
      <c r="N41" s="13"/>
      <c r="O41" s="7"/>
      <c r="P41" s="8">
        <v>45320</v>
      </c>
      <c r="Q41" s="8">
        <v>45639</v>
      </c>
      <c r="R41" s="7" t="s">
        <v>409</v>
      </c>
      <c r="S41" s="9" t="s">
        <v>454</v>
      </c>
      <c r="T41" s="17">
        <v>73628.800000000003</v>
      </c>
      <c r="U41" s="17">
        <v>2372</v>
      </c>
      <c r="V41" s="9" t="s">
        <v>398</v>
      </c>
      <c r="W41" s="7"/>
      <c r="X41" s="7"/>
      <c r="Y41" s="7" t="s">
        <v>88</v>
      </c>
      <c r="Z41" s="9" t="s">
        <v>524</v>
      </c>
      <c r="AA41" s="7" t="s">
        <v>397</v>
      </c>
      <c r="AB41" s="8">
        <v>45667</v>
      </c>
      <c r="AC41" s="12" t="s">
        <v>503</v>
      </c>
    </row>
    <row r="42" spans="1:29" s="5" customFormat="1" ht="60" x14ac:dyDescent="0.25">
      <c r="A42" s="7">
        <v>2024</v>
      </c>
      <c r="B42" s="8">
        <v>45566</v>
      </c>
      <c r="C42" s="8">
        <v>45657</v>
      </c>
      <c r="D42" s="7" t="s">
        <v>79</v>
      </c>
      <c r="E42" s="7" t="s">
        <v>162</v>
      </c>
      <c r="F42" s="7" t="s">
        <v>163</v>
      </c>
      <c r="G42" s="7" t="s">
        <v>107</v>
      </c>
      <c r="H42" s="7" t="s">
        <v>100</v>
      </c>
      <c r="I42" s="7" t="s">
        <v>83</v>
      </c>
      <c r="J42" s="7" t="s">
        <v>314</v>
      </c>
      <c r="K42" s="7" t="s">
        <v>315</v>
      </c>
      <c r="L42" s="7" t="s">
        <v>316</v>
      </c>
      <c r="M42" s="7" t="s">
        <v>87</v>
      </c>
      <c r="N42" s="13"/>
      <c r="O42" s="7"/>
      <c r="P42" s="8">
        <v>45320</v>
      </c>
      <c r="Q42" s="8">
        <v>45639</v>
      </c>
      <c r="R42" s="7" t="s">
        <v>409</v>
      </c>
      <c r="S42" s="9" t="s">
        <v>455</v>
      </c>
      <c r="T42" s="17">
        <v>128296.8</v>
      </c>
      <c r="U42" s="17">
        <v>4212</v>
      </c>
      <c r="V42" s="9" t="s">
        <v>398</v>
      </c>
      <c r="W42" s="7"/>
      <c r="X42" s="7"/>
      <c r="Y42" s="7" t="s">
        <v>88</v>
      </c>
      <c r="Z42" s="9" t="s">
        <v>525</v>
      </c>
      <c r="AA42" s="7" t="s">
        <v>397</v>
      </c>
      <c r="AB42" s="8">
        <v>45667</v>
      </c>
      <c r="AC42" s="12" t="s">
        <v>503</v>
      </c>
    </row>
    <row r="43" spans="1:29" s="5" customFormat="1" ht="60" x14ac:dyDescent="0.25">
      <c r="A43" s="7">
        <v>2024</v>
      </c>
      <c r="B43" s="8">
        <v>45566</v>
      </c>
      <c r="C43" s="8">
        <v>45657</v>
      </c>
      <c r="D43" s="7" t="s">
        <v>79</v>
      </c>
      <c r="E43" s="7" t="s">
        <v>164</v>
      </c>
      <c r="F43" s="7" t="s">
        <v>165</v>
      </c>
      <c r="G43" s="7" t="s">
        <v>107</v>
      </c>
      <c r="H43" s="7" t="s">
        <v>100</v>
      </c>
      <c r="I43" s="7" t="s">
        <v>83</v>
      </c>
      <c r="J43" s="7" t="s">
        <v>317</v>
      </c>
      <c r="K43" s="7" t="s">
        <v>318</v>
      </c>
      <c r="L43" s="7" t="s">
        <v>273</v>
      </c>
      <c r="M43" s="7" t="s">
        <v>87</v>
      </c>
      <c r="N43" s="13"/>
      <c r="O43" s="7"/>
      <c r="P43" s="8">
        <v>45320</v>
      </c>
      <c r="Q43" s="8">
        <v>45639</v>
      </c>
      <c r="R43" s="7" t="s">
        <v>409</v>
      </c>
      <c r="S43" s="9" t="s">
        <v>456</v>
      </c>
      <c r="T43" s="19">
        <v>40136</v>
      </c>
      <c r="U43" s="17">
        <v>1184</v>
      </c>
      <c r="V43" s="9" t="s">
        <v>398</v>
      </c>
      <c r="W43" s="7"/>
      <c r="X43" s="7"/>
      <c r="Y43" s="7" t="s">
        <v>88</v>
      </c>
      <c r="Z43" s="9" t="s">
        <v>526</v>
      </c>
      <c r="AA43" s="7" t="s">
        <v>397</v>
      </c>
      <c r="AB43" s="8">
        <v>45667</v>
      </c>
      <c r="AC43" s="12" t="s">
        <v>503</v>
      </c>
    </row>
    <row r="44" spans="1:29" s="5" customFormat="1" ht="60" x14ac:dyDescent="0.25">
      <c r="A44" s="7">
        <v>2024</v>
      </c>
      <c r="B44" s="8">
        <v>45566</v>
      </c>
      <c r="C44" s="8">
        <v>45657</v>
      </c>
      <c r="D44" s="7" t="s">
        <v>79</v>
      </c>
      <c r="E44" s="7" t="s">
        <v>166</v>
      </c>
      <c r="F44" s="7" t="s">
        <v>167</v>
      </c>
      <c r="G44" s="7" t="s">
        <v>107</v>
      </c>
      <c r="H44" s="7" t="s">
        <v>100</v>
      </c>
      <c r="I44" s="7" t="s">
        <v>83</v>
      </c>
      <c r="J44" s="7" t="s">
        <v>319</v>
      </c>
      <c r="K44" s="7" t="s">
        <v>260</v>
      </c>
      <c r="L44" s="7" t="s">
        <v>320</v>
      </c>
      <c r="M44" s="7" t="s">
        <v>87</v>
      </c>
      <c r="N44" s="13"/>
      <c r="O44" s="7"/>
      <c r="P44" s="8">
        <v>45320</v>
      </c>
      <c r="Q44" s="8">
        <v>45639</v>
      </c>
      <c r="R44" s="7" t="s">
        <v>409</v>
      </c>
      <c r="S44" s="9" t="s">
        <v>457</v>
      </c>
      <c r="T44" s="17">
        <v>90513.600000000006</v>
      </c>
      <c r="U44" s="17">
        <v>2700</v>
      </c>
      <c r="V44" s="9" t="s">
        <v>398</v>
      </c>
      <c r="W44" s="7"/>
      <c r="X44" s="7"/>
      <c r="Y44" s="7" t="s">
        <v>88</v>
      </c>
      <c r="Z44" s="9" t="s">
        <v>527</v>
      </c>
      <c r="AA44" s="7" t="s">
        <v>397</v>
      </c>
      <c r="AB44" s="8">
        <v>45667</v>
      </c>
      <c r="AC44" s="12" t="s">
        <v>503</v>
      </c>
    </row>
    <row r="45" spans="1:29" s="5" customFormat="1" ht="60" x14ac:dyDescent="0.25">
      <c r="A45" s="7">
        <v>2024</v>
      </c>
      <c r="B45" s="8">
        <v>45566</v>
      </c>
      <c r="C45" s="8">
        <v>45657</v>
      </c>
      <c r="D45" s="7" t="s">
        <v>79</v>
      </c>
      <c r="E45" s="7" t="s">
        <v>168</v>
      </c>
      <c r="F45" s="7" t="s">
        <v>169</v>
      </c>
      <c r="G45" s="7" t="s">
        <v>107</v>
      </c>
      <c r="H45" s="7" t="s">
        <v>100</v>
      </c>
      <c r="I45" s="7" t="s">
        <v>83</v>
      </c>
      <c r="J45" s="7" t="s">
        <v>321</v>
      </c>
      <c r="K45" s="7" t="s">
        <v>260</v>
      </c>
      <c r="L45" s="7" t="s">
        <v>266</v>
      </c>
      <c r="M45" s="7" t="s">
        <v>87</v>
      </c>
      <c r="N45" s="13"/>
      <c r="O45" s="7"/>
      <c r="P45" s="8">
        <v>45320</v>
      </c>
      <c r="Q45" s="8">
        <v>45639</v>
      </c>
      <c r="R45" s="7" t="s">
        <v>409</v>
      </c>
      <c r="S45" s="9" t="s">
        <v>458</v>
      </c>
      <c r="T45" s="17">
        <v>55775.199999999997</v>
      </c>
      <c r="U45" s="17">
        <v>1936</v>
      </c>
      <c r="V45" s="9" t="s">
        <v>398</v>
      </c>
      <c r="W45" s="7"/>
      <c r="X45" s="7"/>
      <c r="Y45" s="7" t="s">
        <v>88</v>
      </c>
      <c r="Z45" s="9" t="s">
        <v>555</v>
      </c>
      <c r="AA45" s="7" t="s">
        <v>397</v>
      </c>
      <c r="AB45" s="8">
        <v>45667</v>
      </c>
      <c r="AC45" s="12" t="s">
        <v>503</v>
      </c>
    </row>
    <row r="46" spans="1:29" s="5" customFormat="1" ht="60" x14ac:dyDescent="0.25">
      <c r="A46" s="7">
        <v>2024</v>
      </c>
      <c r="B46" s="8">
        <v>45566</v>
      </c>
      <c r="C46" s="8">
        <v>45657</v>
      </c>
      <c r="D46" s="7" t="s">
        <v>79</v>
      </c>
      <c r="E46" s="7" t="s">
        <v>170</v>
      </c>
      <c r="F46" s="7" t="s">
        <v>171</v>
      </c>
      <c r="G46" s="7" t="s">
        <v>107</v>
      </c>
      <c r="H46" s="7" t="s">
        <v>100</v>
      </c>
      <c r="I46" s="7" t="s">
        <v>83</v>
      </c>
      <c r="J46" s="7" t="s">
        <v>322</v>
      </c>
      <c r="K46" s="7" t="s">
        <v>323</v>
      </c>
      <c r="L46" s="7" t="s">
        <v>324</v>
      </c>
      <c r="M46" s="7" t="s">
        <v>87</v>
      </c>
      <c r="N46" s="13"/>
      <c r="O46" s="7"/>
      <c r="P46" s="8">
        <v>45320</v>
      </c>
      <c r="Q46" s="8">
        <v>45639</v>
      </c>
      <c r="R46" s="7" t="s">
        <v>409</v>
      </c>
      <c r="S46" s="9" t="s">
        <v>459</v>
      </c>
      <c r="T46" s="17">
        <v>6228</v>
      </c>
      <c r="U46" s="17">
        <v>171</v>
      </c>
      <c r="V46" s="9" t="s">
        <v>398</v>
      </c>
      <c r="W46" s="7"/>
      <c r="X46" s="7"/>
      <c r="Y46" s="7" t="s">
        <v>88</v>
      </c>
      <c r="Z46" s="9" t="s">
        <v>528</v>
      </c>
      <c r="AA46" s="7" t="s">
        <v>397</v>
      </c>
      <c r="AB46" s="8">
        <v>45667</v>
      </c>
      <c r="AC46" s="12" t="s">
        <v>503</v>
      </c>
    </row>
    <row r="47" spans="1:29" s="5" customFormat="1" ht="60" x14ac:dyDescent="0.25">
      <c r="A47" s="7">
        <v>2024</v>
      </c>
      <c r="B47" s="8">
        <v>45566</v>
      </c>
      <c r="C47" s="8">
        <v>45657</v>
      </c>
      <c r="D47" s="7" t="s">
        <v>79</v>
      </c>
      <c r="E47" s="7" t="s">
        <v>172</v>
      </c>
      <c r="F47" s="7" t="s">
        <v>173</v>
      </c>
      <c r="G47" s="7" t="s">
        <v>107</v>
      </c>
      <c r="H47" s="7" t="s">
        <v>100</v>
      </c>
      <c r="I47" s="7" t="s">
        <v>83</v>
      </c>
      <c r="J47" s="7" t="s">
        <v>325</v>
      </c>
      <c r="K47" s="7" t="s">
        <v>326</v>
      </c>
      <c r="L47" s="7" t="s">
        <v>327</v>
      </c>
      <c r="M47" s="7" t="s">
        <v>87</v>
      </c>
      <c r="N47" s="13"/>
      <c r="O47" s="7"/>
      <c r="P47" s="8">
        <v>45320</v>
      </c>
      <c r="Q47" s="8">
        <v>45639</v>
      </c>
      <c r="R47" s="7" t="s">
        <v>409</v>
      </c>
      <c r="S47" s="9" t="s">
        <v>460</v>
      </c>
      <c r="T47" s="17">
        <v>123729.60000000001</v>
      </c>
      <c r="U47" s="17">
        <v>3520</v>
      </c>
      <c r="V47" s="9" t="s">
        <v>398</v>
      </c>
      <c r="W47" s="7"/>
      <c r="X47" s="7"/>
      <c r="Y47" s="7" t="s">
        <v>88</v>
      </c>
      <c r="Z47" s="9" t="s">
        <v>556</v>
      </c>
      <c r="AA47" s="7" t="s">
        <v>397</v>
      </c>
      <c r="AB47" s="8">
        <v>45667</v>
      </c>
      <c r="AC47" s="12" t="s">
        <v>503</v>
      </c>
    </row>
    <row r="48" spans="1:29" s="5" customFormat="1" ht="60" x14ac:dyDescent="0.25">
      <c r="A48" s="7">
        <v>2024</v>
      </c>
      <c r="B48" s="8">
        <v>45566</v>
      </c>
      <c r="C48" s="8">
        <v>45657</v>
      </c>
      <c r="D48" s="7" t="s">
        <v>79</v>
      </c>
      <c r="E48" s="7" t="s">
        <v>174</v>
      </c>
      <c r="F48" s="7" t="s">
        <v>175</v>
      </c>
      <c r="G48" s="7" t="s">
        <v>107</v>
      </c>
      <c r="H48" s="7" t="s">
        <v>100</v>
      </c>
      <c r="I48" s="7" t="s">
        <v>83</v>
      </c>
      <c r="J48" s="7" t="s">
        <v>328</v>
      </c>
      <c r="K48" s="7" t="s">
        <v>329</v>
      </c>
      <c r="L48" s="7" t="s">
        <v>330</v>
      </c>
      <c r="M48" s="7" t="s">
        <v>87</v>
      </c>
      <c r="N48" s="13"/>
      <c r="O48" s="7"/>
      <c r="P48" s="8">
        <v>45320</v>
      </c>
      <c r="Q48" s="8">
        <v>45639</v>
      </c>
      <c r="R48" s="7" t="s">
        <v>409</v>
      </c>
      <c r="S48" s="9" t="s">
        <v>461</v>
      </c>
      <c r="T48" s="17">
        <v>11625.6</v>
      </c>
      <c r="U48" s="17">
        <v>315</v>
      </c>
      <c r="V48" s="9" t="s">
        <v>398</v>
      </c>
      <c r="W48" s="7"/>
      <c r="X48" s="7"/>
      <c r="Y48" s="7" t="s">
        <v>88</v>
      </c>
      <c r="Z48" s="9" t="s">
        <v>529</v>
      </c>
      <c r="AA48" s="7" t="s">
        <v>397</v>
      </c>
      <c r="AB48" s="8">
        <v>45667</v>
      </c>
      <c r="AC48" s="12" t="s">
        <v>503</v>
      </c>
    </row>
    <row r="49" spans="1:29" s="5" customFormat="1" ht="60" x14ac:dyDescent="0.25">
      <c r="A49" s="7">
        <v>2024</v>
      </c>
      <c r="B49" s="8">
        <v>45566</v>
      </c>
      <c r="C49" s="8">
        <v>45657</v>
      </c>
      <c r="D49" s="7" t="s">
        <v>79</v>
      </c>
      <c r="E49" s="7" t="s">
        <v>176</v>
      </c>
      <c r="F49" s="7" t="s">
        <v>177</v>
      </c>
      <c r="G49" s="7" t="s">
        <v>107</v>
      </c>
      <c r="H49" s="7" t="s">
        <v>100</v>
      </c>
      <c r="I49" s="7" t="s">
        <v>83</v>
      </c>
      <c r="J49" s="7" t="s">
        <v>331</v>
      </c>
      <c r="K49" s="7" t="s">
        <v>332</v>
      </c>
      <c r="L49" s="7" t="s">
        <v>268</v>
      </c>
      <c r="M49" s="7" t="s">
        <v>87</v>
      </c>
      <c r="N49" s="13"/>
      <c r="O49" s="7"/>
      <c r="P49" s="8">
        <v>45320</v>
      </c>
      <c r="Q49" s="8">
        <v>45639</v>
      </c>
      <c r="R49" s="7" t="s">
        <v>409</v>
      </c>
      <c r="S49" s="9" t="s">
        <v>462</v>
      </c>
      <c r="T49" s="17">
        <v>20967.599999999999</v>
      </c>
      <c r="U49" s="17">
        <v>696</v>
      </c>
      <c r="V49" s="9" t="s">
        <v>398</v>
      </c>
      <c r="W49" s="7"/>
      <c r="X49" s="7"/>
      <c r="Y49" s="7" t="s">
        <v>88</v>
      </c>
      <c r="Z49" s="9" t="s">
        <v>557</v>
      </c>
      <c r="AA49" s="7" t="s">
        <v>397</v>
      </c>
      <c r="AB49" s="8">
        <v>45667</v>
      </c>
      <c r="AC49" s="12" t="s">
        <v>503</v>
      </c>
    </row>
    <row r="50" spans="1:29" s="5" customFormat="1" ht="60" x14ac:dyDescent="0.25">
      <c r="A50" s="7">
        <v>2024</v>
      </c>
      <c r="B50" s="8">
        <v>45566</v>
      </c>
      <c r="C50" s="8">
        <v>45657</v>
      </c>
      <c r="D50" s="7" t="s">
        <v>79</v>
      </c>
      <c r="E50" s="7" t="s">
        <v>178</v>
      </c>
      <c r="F50" s="7" t="s">
        <v>179</v>
      </c>
      <c r="G50" s="7" t="s">
        <v>107</v>
      </c>
      <c r="H50" s="7" t="s">
        <v>100</v>
      </c>
      <c r="I50" s="7" t="s">
        <v>83</v>
      </c>
      <c r="J50" s="7" t="s">
        <v>333</v>
      </c>
      <c r="K50" s="7" t="s">
        <v>334</v>
      </c>
      <c r="L50" s="7" t="s">
        <v>335</v>
      </c>
      <c r="M50" s="7" t="s">
        <v>87</v>
      </c>
      <c r="N50" s="13"/>
      <c r="O50" s="7"/>
      <c r="P50" s="8">
        <v>45320</v>
      </c>
      <c r="Q50" s="8">
        <v>45639</v>
      </c>
      <c r="R50" s="7" t="s">
        <v>409</v>
      </c>
      <c r="S50" s="9" t="s">
        <v>463</v>
      </c>
      <c r="T50" s="17">
        <v>17749.8</v>
      </c>
      <c r="U50" s="17">
        <v>540</v>
      </c>
      <c r="V50" s="9" t="s">
        <v>398</v>
      </c>
      <c r="W50" s="7"/>
      <c r="X50" s="7"/>
      <c r="Y50" s="7" t="s">
        <v>88</v>
      </c>
      <c r="Z50" s="9" t="s">
        <v>558</v>
      </c>
      <c r="AA50" s="7" t="s">
        <v>397</v>
      </c>
      <c r="AB50" s="8">
        <v>45667</v>
      </c>
      <c r="AC50" s="12" t="s">
        <v>503</v>
      </c>
    </row>
    <row r="51" spans="1:29" s="5" customFormat="1" ht="60" x14ac:dyDescent="0.25">
      <c r="A51" s="7">
        <v>2024</v>
      </c>
      <c r="B51" s="8">
        <v>45566</v>
      </c>
      <c r="C51" s="8">
        <v>45657</v>
      </c>
      <c r="D51" s="7" t="s">
        <v>79</v>
      </c>
      <c r="E51" s="7" t="s">
        <v>180</v>
      </c>
      <c r="F51" s="7" t="s">
        <v>181</v>
      </c>
      <c r="G51" s="7" t="s">
        <v>107</v>
      </c>
      <c r="H51" s="7" t="s">
        <v>100</v>
      </c>
      <c r="I51" s="7" t="s">
        <v>83</v>
      </c>
      <c r="J51" s="7" t="s">
        <v>336</v>
      </c>
      <c r="K51" s="7" t="s">
        <v>329</v>
      </c>
      <c r="L51" s="7" t="s">
        <v>260</v>
      </c>
      <c r="M51" s="7" t="s">
        <v>87</v>
      </c>
      <c r="N51" s="13"/>
      <c r="O51" s="7"/>
      <c r="P51" s="8">
        <v>45320</v>
      </c>
      <c r="Q51" s="8">
        <v>45639</v>
      </c>
      <c r="R51" s="7" t="s">
        <v>409</v>
      </c>
      <c r="S51" s="9" t="s">
        <v>464</v>
      </c>
      <c r="T51" s="17">
        <v>22732.2</v>
      </c>
      <c r="U51" s="17">
        <v>678</v>
      </c>
      <c r="V51" s="9" t="s">
        <v>398</v>
      </c>
      <c r="W51" s="7"/>
      <c r="X51" s="7"/>
      <c r="Y51" s="7" t="s">
        <v>88</v>
      </c>
      <c r="Z51" s="9" t="s">
        <v>559</v>
      </c>
      <c r="AA51" s="7" t="s">
        <v>397</v>
      </c>
      <c r="AB51" s="8">
        <v>45667</v>
      </c>
      <c r="AC51" s="12" t="s">
        <v>503</v>
      </c>
    </row>
    <row r="52" spans="1:29" s="5" customFormat="1" ht="60" x14ac:dyDescent="0.25">
      <c r="A52" s="7">
        <v>2024</v>
      </c>
      <c r="B52" s="8">
        <v>45566</v>
      </c>
      <c r="C52" s="8">
        <v>45657</v>
      </c>
      <c r="D52" s="7" t="s">
        <v>79</v>
      </c>
      <c r="E52" s="7" t="s">
        <v>182</v>
      </c>
      <c r="F52" s="7" t="s">
        <v>183</v>
      </c>
      <c r="G52" s="7" t="s">
        <v>107</v>
      </c>
      <c r="H52" s="7" t="s">
        <v>100</v>
      </c>
      <c r="I52" s="7" t="s">
        <v>83</v>
      </c>
      <c r="J52" s="7" t="s">
        <v>337</v>
      </c>
      <c r="K52" s="7" t="s">
        <v>338</v>
      </c>
      <c r="L52" s="7" t="s">
        <v>339</v>
      </c>
      <c r="M52" s="7" t="s">
        <v>87</v>
      </c>
      <c r="N52" s="13"/>
      <c r="O52" s="7"/>
      <c r="P52" s="8">
        <v>45320</v>
      </c>
      <c r="Q52" s="8">
        <v>45639</v>
      </c>
      <c r="R52" s="7" t="s">
        <v>409</v>
      </c>
      <c r="S52" s="9" t="s">
        <v>465</v>
      </c>
      <c r="T52" s="17">
        <v>10899</v>
      </c>
      <c r="U52" s="17">
        <v>330</v>
      </c>
      <c r="V52" s="9" t="s">
        <v>398</v>
      </c>
      <c r="W52" s="7"/>
      <c r="X52" s="7"/>
      <c r="Y52" s="7" t="s">
        <v>88</v>
      </c>
      <c r="Z52" s="9" t="s">
        <v>560</v>
      </c>
      <c r="AA52" s="7" t="s">
        <v>397</v>
      </c>
      <c r="AB52" s="8">
        <v>45667</v>
      </c>
      <c r="AC52" s="12" t="s">
        <v>503</v>
      </c>
    </row>
    <row r="53" spans="1:29" s="5" customFormat="1" ht="60" x14ac:dyDescent="0.25">
      <c r="A53" s="7">
        <v>2024</v>
      </c>
      <c r="B53" s="8">
        <v>45566</v>
      </c>
      <c r="C53" s="8">
        <v>45657</v>
      </c>
      <c r="D53" s="7" t="s">
        <v>79</v>
      </c>
      <c r="E53" s="7" t="s">
        <v>184</v>
      </c>
      <c r="F53" s="7" t="s">
        <v>185</v>
      </c>
      <c r="G53" s="7" t="s">
        <v>107</v>
      </c>
      <c r="H53" s="7" t="s">
        <v>100</v>
      </c>
      <c r="I53" s="7" t="s">
        <v>83</v>
      </c>
      <c r="J53" s="7" t="s">
        <v>340</v>
      </c>
      <c r="K53" s="7" t="s">
        <v>341</v>
      </c>
      <c r="L53" s="7" t="s">
        <v>266</v>
      </c>
      <c r="M53" s="7" t="s">
        <v>87</v>
      </c>
      <c r="N53" s="13"/>
      <c r="O53" s="7"/>
      <c r="P53" s="8">
        <v>45320</v>
      </c>
      <c r="Q53" s="8">
        <v>45639</v>
      </c>
      <c r="R53" s="7" t="s">
        <v>409</v>
      </c>
      <c r="S53" s="9" t="s">
        <v>466</v>
      </c>
      <c r="T53" s="17">
        <v>14220.6</v>
      </c>
      <c r="U53" s="17">
        <v>453</v>
      </c>
      <c r="V53" s="9" t="s">
        <v>398</v>
      </c>
      <c r="W53" s="7"/>
      <c r="X53" s="7"/>
      <c r="Y53" s="7" t="s">
        <v>88</v>
      </c>
      <c r="Z53" s="9" t="s">
        <v>561</v>
      </c>
      <c r="AA53" s="7" t="s">
        <v>397</v>
      </c>
      <c r="AB53" s="8">
        <v>45667</v>
      </c>
      <c r="AC53" s="12" t="s">
        <v>503</v>
      </c>
    </row>
    <row r="54" spans="1:29" s="5" customFormat="1" ht="60" x14ac:dyDescent="0.25">
      <c r="A54" s="7">
        <v>2024</v>
      </c>
      <c r="B54" s="8">
        <v>45566</v>
      </c>
      <c r="C54" s="8">
        <v>45657</v>
      </c>
      <c r="D54" s="7" t="s">
        <v>79</v>
      </c>
      <c r="E54" s="7" t="s">
        <v>186</v>
      </c>
      <c r="F54" s="7" t="s">
        <v>187</v>
      </c>
      <c r="G54" s="7" t="s">
        <v>107</v>
      </c>
      <c r="H54" s="7" t="s">
        <v>100</v>
      </c>
      <c r="I54" s="7" t="s">
        <v>83</v>
      </c>
      <c r="J54" s="7" t="s">
        <v>342</v>
      </c>
      <c r="K54" s="7" t="s">
        <v>343</v>
      </c>
      <c r="L54" s="7" t="s">
        <v>344</v>
      </c>
      <c r="M54" s="7" t="s">
        <v>86</v>
      </c>
      <c r="N54" s="13"/>
      <c r="O54" s="7"/>
      <c r="P54" s="8">
        <v>45320</v>
      </c>
      <c r="Q54" s="8">
        <v>45639</v>
      </c>
      <c r="R54" s="7" t="s">
        <v>409</v>
      </c>
      <c r="S54" s="9" t="s">
        <v>467</v>
      </c>
      <c r="T54" s="17">
        <v>27818.400000000001</v>
      </c>
      <c r="U54" s="17">
        <v>808</v>
      </c>
      <c r="V54" s="9" t="s">
        <v>398</v>
      </c>
      <c r="W54" s="7"/>
      <c r="X54" s="7"/>
      <c r="Y54" s="7" t="s">
        <v>88</v>
      </c>
      <c r="Z54" s="9" t="s">
        <v>562</v>
      </c>
      <c r="AA54" s="7" t="s">
        <v>397</v>
      </c>
      <c r="AB54" s="8">
        <v>45667</v>
      </c>
      <c r="AC54" s="12" t="s">
        <v>543</v>
      </c>
    </row>
    <row r="55" spans="1:29" s="5" customFormat="1" ht="60" x14ac:dyDescent="0.25">
      <c r="A55" s="7">
        <v>2024</v>
      </c>
      <c r="B55" s="8">
        <v>45566</v>
      </c>
      <c r="C55" s="8">
        <v>45657</v>
      </c>
      <c r="D55" s="7" t="s">
        <v>79</v>
      </c>
      <c r="E55" s="7" t="s">
        <v>188</v>
      </c>
      <c r="F55" s="7" t="s">
        <v>189</v>
      </c>
      <c r="G55" s="7" t="s">
        <v>107</v>
      </c>
      <c r="H55" s="7" t="s">
        <v>100</v>
      </c>
      <c r="I55" s="7" t="s">
        <v>83</v>
      </c>
      <c r="J55" s="7" t="s">
        <v>345</v>
      </c>
      <c r="K55" s="7" t="s">
        <v>346</v>
      </c>
      <c r="L55" s="7" t="s">
        <v>347</v>
      </c>
      <c r="M55" s="7" t="s">
        <v>86</v>
      </c>
      <c r="N55" s="13"/>
      <c r="O55" s="7"/>
      <c r="P55" s="8">
        <v>45320</v>
      </c>
      <c r="Q55" s="8">
        <v>45639</v>
      </c>
      <c r="R55" s="7" t="s">
        <v>409</v>
      </c>
      <c r="S55" s="9" t="s">
        <v>468</v>
      </c>
      <c r="T55" s="17">
        <v>11937</v>
      </c>
      <c r="U55" s="17">
        <v>336</v>
      </c>
      <c r="V55" s="9" t="s">
        <v>398</v>
      </c>
      <c r="W55" s="7"/>
      <c r="X55" s="7"/>
      <c r="Y55" s="7" t="s">
        <v>88</v>
      </c>
      <c r="Z55" s="9" t="s">
        <v>563</v>
      </c>
      <c r="AA55" s="7" t="s">
        <v>397</v>
      </c>
      <c r="AB55" s="8">
        <v>45667</v>
      </c>
      <c r="AC55" s="12" t="s">
        <v>543</v>
      </c>
    </row>
    <row r="56" spans="1:29" s="5" customFormat="1" ht="60" x14ac:dyDescent="0.25">
      <c r="A56" s="7">
        <v>2024</v>
      </c>
      <c r="B56" s="8">
        <v>45566</v>
      </c>
      <c r="C56" s="8">
        <v>45657</v>
      </c>
      <c r="D56" s="7" t="s">
        <v>79</v>
      </c>
      <c r="E56" s="7" t="s">
        <v>190</v>
      </c>
      <c r="F56" s="7" t="s">
        <v>191</v>
      </c>
      <c r="G56" s="7" t="s">
        <v>107</v>
      </c>
      <c r="H56" s="7" t="s">
        <v>100</v>
      </c>
      <c r="I56" s="7" t="s">
        <v>83</v>
      </c>
      <c r="J56" s="7" t="s">
        <v>348</v>
      </c>
      <c r="K56" s="7" t="s">
        <v>349</v>
      </c>
      <c r="L56" s="7" t="s">
        <v>338</v>
      </c>
      <c r="M56" s="7" t="s">
        <v>86</v>
      </c>
      <c r="N56" s="13"/>
      <c r="O56" s="7"/>
      <c r="P56" s="8">
        <v>45320</v>
      </c>
      <c r="Q56" s="8">
        <v>45639</v>
      </c>
      <c r="R56" s="7" t="s">
        <v>409</v>
      </c>
      <c r="S56" s="9" t="s">
        <v>469</v>
      </c>
      <c r="T56" s="17">
        <v>55498.400000000001</v>
      </c>
      <c r="U56" s="17">
        <v>1572</v>
      </c>
      <c r="V56" s="9" t="s">
        <v>398</v>
      </c>
      <c r="W56" s="7"/>
      <c r="X56" s="7"/>
      <c r="Y56" s="7" t="s">
        <v>88</v>
      </c>
      <c r="Z56" s="9" t="s">
        <v>564</v>
      </c>
      <c r="AA56" s="7" t="s">
        <v>397</v>
      </c>
      <c r="AB56" s="8">
        <v>45667</v>
      </c>
      <c r="AC56" s="12" t="s">
        <v>503</v>
      </c>
    </row>
    <row r="57" spans="1:29" s="5" customFormat="1" ht="60" x14ac:dyDescent="0.25">
      <c r="A57" s="7">
        <v>2024</v>
      </c>
      <c r="B57" s="8">
        <v>45566</v>
      </c>
      <c r="C57" s="8">
        <v>45657</v>
      </c>
      <c r="D57" s="7" t="s">
        <v>79</v>
      </c>
      <c r="E57" s="7" t="s">
        <v>192</v>
      </c>
      <c r="F57" s="7" t="s">
        <v>193</v>
      </c>
      <c r="G57" s="7" t="s">
        <v>107</v>
      </c>
      <c r="H57" s="7" t="s">
        <v>100</v>
      </c>
      <c r="I57" s="7" t="s">
        <v>83</v>
      </c>
      <c r="J57" s="7" t="s">
        <v>350</v>
      </c>
      <c r="K57" s="7" t="s">
        <v>351</v>
      </c>
      <c r="L57" s="7" t="s">
        <v>352</v>
      </c>
      <c r="M57" s="7" t="s">
        <v>86</v>
      </c>
      <c r="N57" s="13"/>
      <c r="O57" s="7"/>
      <c r="P57" s="8">
        <v>45320</v>
      </c>
      <c r="Q57" s="8">
        <v>45639</v>
      </c>
      <c r="R57" s="7" t="s">
        <v>409</v>
      </c>
      <c r="S57" s="9" t="s">
        <v>470</v>
      </c>
      <c r="T57" s="17">
        <v>69753.600000000006</v>
      </c>
      <c r="U57" s="17">
        <v>2116</v>
      </c>
      <c r="V57" s="9" t="s">
        <v>398</v>
      </c>
      <c r="W57" s="7"/>
      <c r="X57" s="7"/>
      <c r="Y57" s="7" t="s">
        <v>88</v>
      </c>
      <c r="Z57" s="9" t="s">
        <v>565</v>
      </c>
      <c r="AA57" s="7" t="s">
        <v>397</v>
      </c>
      <c r="AB57" s="8">
        <v>45667</v>
      </c>
      <c r="AC57" s="12" t="s">
        <v>503</v>
      </c>
    </row>
    <row r="58" spans="1:29" s="5" customFormat="1" ht="60" x14ac:dyDescent="0.25">
      <c r="A58" s="7">
        <v>2024</v>
      </c>
      <c r="B58" s="8">
        <v>45566</v>
      </c>
      <c r="C58" s="8">
        <v>45657</v>
      </c>
      <c r="D58" s="7" t="s">
        <v>79</v>
      </c>
      <c r="E58" s="7" t="s">
        <v>194</v>
      </c>
      <c r="F58" s="7" t="s">
        <v>195</v>
      </c>
      <c r="G58" s="7" t="s">
        <v>107</v>
      </c>
      <c r="H58" s="7" t="s">
        <v>100</v>
      </c>
      <c r="I58" s="7" t="s">
        <v>83</v>
      </c>
      <c r="J58" s="7" t="s">
        <v>353</v>
      </c>
      <c r="K58" s="7" t="s">
        <v>279</v>
      </c>
      <c r="L58" s="7" t="s">
        <v>257</v>
      </c>
      <c r="M58" s="7" t="s">
        <v>87</v>
      </c>
      <c r="N58" s="13"/>
      <c r="O58" s="7"/>
      <c r="P58" s="8">
        <v>45320</v>
      </c>
      <c r="Q58" s="8">
        <v>45639</v>
      </c>
      <c r="R58" s="7" t="s">
        <v>409</v>
      </c>
      <c r="S58" s="9" t="s">
        <v>471</v>
      </c>
      <c r="T58" s="17">
        <v>44426.400000000001</v>
      </c>
      <c r="U58" s="17">
        <v>1216</v>
      </c>
      <c r="V58" s="9" t="s">
        <v>398</v>
      </c>
      <c r="W58" s="7"/>
      <c r="X58" s="7"/>
      <c r="Y58" s="7" t="s">
        <v>88</v>
      </c>
      <c r="Z58" s="9" t="s">
        <v>530</v>
      </c>
      <c r="AA58" s="7" t="s">
        <v>397</v>
      </c>
      <c r="AB58" s="8">
        <v>45667</v>
      </c>
      <c r="AC58" s="12" t="s">
        <v>503</v>
      </c>
    </row>
    <row r="59" spans="1:29" s="5" customFormat="1" ht="60" x14ac:dyDescent="0.25">
      <c r="A59" s="7">
        <v>2024</v>
      </c>
      <c r="B59" s="8">
        <v>45566</v>
      </c>
      <c r="C59" s="8">
        <v>45657</v>
      </c>
      <c r="D59" s="7" t="s">
        <v>79</v>
      </c>
      <c r="E59" s="7" t="s">
        <v>196</v>
      </c>
      <c r="F59" s="7" t="s">
        <v>197</v>
      </c>
      <c r="G59" s="7" t="s">
        <v>107</v>
      </c>
      <c r="H59" s="7" t="s">
        <v>100</v>
      </c>
      <c r="I59" s="7" t="s">
        <v>83</v>
      </c>
      <c r="J59" s="7" t="s">
        <v>354</v>
      </c>
      <c r="K59" s="7" t="s">
        <v>355</v>
      </c>
      <c r="L59" s="7" t="s">
        <v>356</v>
      </c>
      <c r="M59" s="7" t="s">
        <v>87</v>
      </c>
      <c r="N59" s="13"/>
      <c r="O59" s="7"/>
      <c r="P59" s="8">
        <v>45320</v>
      </c>
      <c r="Q59" s="8">
        <v>45639</v>
      </c>
      <c r="R59" s="7" t="s">
        <v>409</v>
      </c>
      <c r="S59" s="9" t="s">
        <v>472</v>
      </c>
      <c r="T59" s="17">
        <v>29686.799999999999</v>
      </c>
      <c r="U59" s="17">
        <v>855</v>
      </c>
      <c r="V59" s="9" t="s">
        <v>398</v>
      </c>
      <c r="W59" s="7"/>
      <c r="X59" s="7"/>
      <c r="Y59" s="7" t="s">
        <v>88</v>
      </c>
      <c r="Z59" s="9" t="s">
        <v>531</v>
      </c>
      <c r="AA59" s="7" t="s">
        <v>397</v>
      </c>
      <c r="AB59" s="8">
        <v>45667</v>
      </c>
      <c r="AC59" s="12" t="s">
        <v>503</v>
      </c>
    </row>
    <row r="60" spans="1:29" s="5" customFormat="1" ht="60" x14ac:dyDescent="0.25">
      <c r="A60" s="7">
        <v>2024</v>
      </c>
      <c r="B60" s="8">
        <v>45566</v>
      </c>
      <c r="C60" s="8">
        <v>45657</v>
      </c>
      <c r="D60" s="7" t="s">
        <v>79</v>
      </c>
      <c r="E60" s="7" t="s">
        <v>198</v>
      </c>
      <c r="F60" s="7" t="s">
        <v>199</v>
      </c>
      <c r="G60" s="7" t="s">
        <v>107</v>
      </c>
      <c r="H60" s="7" t="s">
        <v>100</v>
      </c>
      <c r="I60" s="7" t="s">
        <v>83</v>
      </c>
      <c r="J60" s="7" t="s">
        <v>357</v>
      </c>
      <c r="K60" s="7" t="s">
        <v>358</v>
      </c>
      <c r="L60" s="7" t="s">
        <v>260</v>
      </c>
      <c r="M60" s="7" t="s">
        <v>87</v>
      </c>
      <c r="N60" s="13"/>
      <c r="O60" s="7"/>
      <c r="P60" s="8">
        <v>45320</v>
      </c>
      <c r="Q60" s="8">
        <v>45639</v>
      </c>
      <c r="R60" s="7" t="s">
        <v>409</v>
      </c>
      <c r="S60" s="9" t="s">
        <v>473</v>
      </c>
      <c r="T60" s="17">
        <v>31762.799999999999</v>
      </c>
      <c r="U60" s="17">
        <v>891</v>
      </c>
      <c r="V60" s="9" t="s">
        <v>398</v>
      </c>
      <c r="W60" s="7"/>
      <c r="X60" s="7"/>
      <c r="Y60" s="7" t="s">
        <v>88</v>
      </c>
      <c r="Z60" s="9" t="s">
        <v>532</v>
      </c>
      <c r="AA60" s="7" t="s">
        <v>397</v>
      </c>
      <c r="AB60" s="8">
        <v>45667</v>
      </c>
      <c r="AC60" s="12" t="s">
        <v>503</v>
      </c>
    </row>
    <row r="61" spans="1:29" s="5" customFormat="1" ht="60" x14ac:dyDescent="0.25">
      <c r="A61" s="7">
        <v>2024</v>
      </c>
      <c r="B61" s="8">
        <v>45566</v>
      </c>
      <c r="C61" s="8">
        <v>45657</v>
      </c>
      <c r="D61" s="7" t="s">
        <v>79</v>
      </c>
      <c r="E61" s="7" t="s">
        <v>200</v>
      </c>
      <c r="F61" s="7" t="s">
        <v>201</v>
      </c>
      <c r="G61" s="7" t="s">
        <v>107</v>
      </c>
      <c r="H61" s="7" t="s">
        <v>100</v>
      </c>
      <c r="I61" s="7" t="s">
        <v>83</v>
      </c>
      <c r="J61" s="7" t="s">
        <v>359</v>
      </c>
      <c r="K61" s="7" t="s">
        <v>360</v>
      </c>
      <c r="L61" s="7" t="s">
        <v>318</v>
      </c>
      <c r="M61" s="7" t="s">
        <v>86</v>
      </c>
      <c r="N61" s="13"/>
      <c r="O61" s="7"/>
      <c r="P61" s="8">
        <v>45320</v>
      </c>
      <c r="Q61" s="8">
        <v>45639</v>
      </c>
      <c r="R61" s="7" t="s">
        <v>409</v>
      </c>
      <c r="S61" s="9" t="s">
        <v>474</v>
      </c>
      <c r="T61" s="17">
        <v>87607.2</v>
      </c>
      <c r="U61" s="17">
        <v>2116</v>
      </c>
      <c r="V61" s="9" t="s">
        <v>398</v>
      </c>
      <c r="W61" s="7"/>
      <c r="X61" s="7"/>
      <c r="Y61" s="7" t="s">
        <v>88</v>
      </c>
      <c r="Z61" s="9" t="s">
        <v>566</v>
      </c>
      <c r="AA61" s="7" t="s">
        <v>397</v>
      </c>
      <c r="AB61" s="8">
        <v>45667</v>
      </c>
      <c r="AC61" s="12" t="s">
        <v>503</v>
      </c>
    </row>
    <row r="62" spans="1:29" s="5" customFormat="1" ht="60" x14ac:dyDescent="0.25">
      <c r="A62" s="7">
        <v>2024</v>
      </c>
      <c r="B62" s="8">
        <v>45566</v>
      </c>
      <c r="C62" s="8">
        <v>45657</v>
      </c>
      <c r="D62" s="7" t="s">
        <v>79</v>
      </c>
      <c r="E62" s="7" t="s">
        <v>202</v>
      </c>
      <c r="F62" s="7" t="s">
        <v>203</v>
      </c>
      <c r="G62" s="7" t="s">
        <v>107</v>
      </c>
      <c r="H62" s="7" t="s">
        <v>100</v>
      </c>
      <c r="I62" s="7" t="s">
        <v>83</v>
      </c>
      <c r="J62" s="7" t="s">
        <v>361</v>
      </c>
      <c r="K62" s="7" t="s">
        <v>362</v>
      </c>
      <c r="L62" s="7" t="s">
        <v>363</v>
      </c>
      <c r="M62" s="7" t="s">
        <v>87</v>
      </c>
      <c r="N62" s="13"/>
      <c r="O62" s="7"/>
      <c r="P62" s="8">
        <v>45320</v>
      </c>
      <c r="Q62" s="8">
        <v>45639</v>
      </c>
      <c r="R62" s="7" t="s">
        <v>409</v>
      </c>
      <c r="S62" s="9" t="s">
        <v>475</v>
      </c>
      <c r="T62" s="17">
        <v>48614.400000000001</v>
      </c>
      <c r="U62" s="17">
        <v>2972</v>
      </c>
      <c r="V62" s="9" t="s">
        <v>398</v>
      </c>
      <c r="W62" s="7"/>
      <c r="X62" s="7"/>
      <c r="Y62" s="7" t="s">
        <v>88</v>
      </c>
      <c r="Z62" s="9" t="s">
        <v>533</v>
      </c>
      <c r="AA62" s="7" t="s">
        <v>397</v>
      </c>
      <c r="AB62" s="8">
        <v>45667</v>
      </c>
      <c r="AC62" s="12" t="s">
        <v>503</v>
      </c>
    </row>
    <row r="63" spans="1:29" s="5" customFormat="1" ht="60" x14ac:dyDescent="0.25">
      <c r="A63" s="7">
        <v>2024</v>
      </c>
      <c r="B63" s="8">
        <v>45566</v>
      </c>
      <c r="C63" s="8">
        <v>45657</v>
      </c>
      <c r="D63" s="7" t="s">
        <v>79</v>
      </c>
      <c r="E63" s="7" t="s">
        <v>204</v>
      </c>
      <c r="F63" s="7" t="s">
        <v>205</v>
      </c>
      <c r="G63" s="7" t="s">
        <v>107</v>
      </c>
      <c r="H63" s="7" t="s">
        <v>100</v>
      </c>
      <c r="I63" s="7" t="s">
        <v>83</v>
      </c>
      <c r="J63" s="7" t="s">
        <v>364</v>
      </c>
      <c r="K63" s="7" t="s">
        <v>257</v>
      </c>
      <c r="L63" s="7" t="s">
        <v>270</v>
      </c>
      <c r="M63" s="7" t="s">
        <v>87</v>
      </c>
      <c r="N63" s="13"/>
      <c r="O63" s="7"/>
      <c r="P63" s="8">
        <v>45320</v>
      </c>
      <c r="Q63" s="8">
        <v>45639</v>
      </c>
      <c r="R63" s="7" t="s">
        <v>409</v>
      </c>
      <c r="S63" s="9" t="s">
        <v>476</v>
      </c>
      <c r="T63" s="17">
        <v>48163.199999999997</v>
      </c>
      <c r="U63" s="17">
        <v>1316</v>
      </c>
      <c r="V63" s="9" t="s">
        <v>398</v>
      </c>
      <c r="W63" s="7"/>
      <c r="X63" s="7"/>
      <c r="Y63" s="7" t="s">
        <v>88</v>
      </c>
      <c r="Z63" s="9" t="s">
        <v>567</v>
      </c>
      <c r="AA63" s="7" t="s">
        <v>397</v>
      </c>
      <c r="AB63" s="8">
        <v>45667</v>
      </c>
      <c r="AC63" s="12" t="s">
        <v>503</v>
      </c>
    </row>
    <row r="64" spans="1:29" s="5" customFormat="1" ht="60" x14ac:dyDescent="0.25">
      <c r="A64" s="7">
        <v>2024</v>
      </c>
      <c r="B64" s="8">
        <v>45566</v>
      </c>
      <c r="C64" s="8">
        <v>45657</v>
      </c>
      <c r="D64" s="7" t="s">
        <v>79</v>
      </c>
      <c r="E64" s="7" t="s">
        <v>206</v>
      </c>
      <c r="F64" s="7" t="s">
        <v>207</v>
      </c>
      <c r="G64" s="7" t="s">
        <v>107</v>
      </c>
      <c r="H64" s="7" t="s">
        <v>100</v>
      </c>
      <c r="I64" s="7" t="s">
        <v>83</v>
      </c>
      <c r="J64" s="7" t="s">
        <v>401</v>
      </c>
      <c r="K64" s="7" t="s">
        <v>402</v>
      </c>
      <c r="L64" s="7" t="s">
        <v>246</v>
      </c>
      <c r="M64" s="7" t="s">
        <v>87</v>
      </c>
      <c r="N64" s="13"/>
      <c r="O64" s="7"/>
      <c r="P64" s="8">
        <v>45320</v>
      </c>
      <c r="Q64" s="8">
        <v>45639</v>
      </c>
      <c r="R64" s="7" t="s">
        <v>409</v>
      </c>
      <c r="S64" s="9" t="s">
        <v>477</v>
      </c>
      <c r="T64" s="17">
        <v>138400</v>
      </c>
      <c r="U64" s="17">
        <v>4256</v>
      </c>
      <c r="V64" s="9" t="s">
        <v>398</v>
      </c>
      <c r="W64" s="7"/>
      <c r="X64" s="7"/>
      <c r="Y64" s="7" t="s">
        <v>88</v>
      </c>
      <c r="Z64" s="9" t="s">
        <v>534</v>
      </c>
      <c r="AA64" s="7" t="s">
        <v>397</v>
      </c>
      <c r="AB64" s="8">
        <v>45667</v>
      </c>
      <c r="AC64" s="12" t="s">
        <v>503</v>
      </c>
    </row>
    <row r="65" spans="1:29" s="5" customFormat="1" ht="60" x14ac:dyDescent="0.25">
      <c r="A65" s="7">
        <v>2024</v>
      </c>
      <c r="B65" s="8">
        <v>45566</v>
      </c>
      <c r="C65" s="8">
        <v>45657</v>
      </c>
      <c r="D65" s="7" t="s">
        <v>79</v>
      </c>
      <c r="E65" s="7" t="s">
        <v>208</v>
      </c>
      <c r="F65" s="7" t="s">
        <v>209</v>
      </c>
      <c r="G65" s="7" t="s">
        <v>107</v>
      </c>
      <c r="H65" s="7" t="s">
        <v>100</v>
      </c>
      <c r="I65" s="7" t="s">
        <v>83</v>
      </c>
      <c r="J65" s="7" t="s">
        <v>365</v>
      </c>
      <c r="K65" s="7" t="s">
        <v>366</v>
      </c>
      <c r="L65" s="7" t="s">
        <v>367</v>
      </c>
      <c r="M65" s="7" t="s">
        <v>87</v>
      </c>
      <c r="N65" s="13"/>
      <c r="O65" s="7"/>
      <c r="P65" s="8">
        <v>45320</v>
      </c>
      <c r="Q65" s="8">
        <v>45639</v>
      </c>
      <c r="R65" s="7" t="s">
        <v>409</v>
      </c>
      <c r="S65" s="9" t="s">
        <v>478</v>
      </c>
      <c r="T65" s="17">
        <v>44288</v>
      </c>
      <c r="U65" s="17">
        <v>1272</v>
      </c>
      <c r="V65" s="9" t="s">
        <v>398</v>
      </c>
      <c r="W65" s="7"/>
      <c r="X65" s="7"/>
      <c r="Y65" s="7" t="s">
        <v>88</v>
      </c>
      <c r="Z65" s="9" t="s">
        <v>535</v>
      </c>
      <c r="AA65" s="7" t="s">
        <v>397</v>
      </c>
      <c r="AB65" s="8">
        <v>45667</v>
      </c>
      <c r="AC65" s="12" t="s">
        <v>503</v>
      </c>
    </row>
    <row r="66" spans="1:29" s="5" customFormat="1" ht="60" x14ac:dyDescent="0.25">
      <c r="A66" s="7">
        <v>2024</v>
      </c>
      <c r="B66" s="8">
        <v>45566</v>
      </c>
      <c r="C66" s="8">
        <v>45657</v>
      </c>
      <c r="D66" s="7" t="s">
        <v>79</v>
      </c>
      <c r="E66" s="7" t="s">
        <v>210</v>
      </c>
      <c r="F66" s="7" t="s">
        <v>211</v>
      </c>
      <c r="G66" s="7" t="s">
        <v>107</v>
      </c>
      <c r="H66" s="7" t="s">
        <v>100</v>
      </c>
      <c r="I66" s="7" t="s">
        <v>83</v>
      </c>
      <c r="J66" s="7" t="s">
        <v>368</v>
      </c>
      <c r="K66" s="7" t="s">
        <v>369</v>
      </c>
      <c r="L66" s="7" t="s">
        <v>370</v>
      </c>
      <c r="M66" s="7" t="s">
        <v>86</v>
      </c>
      <c r="N66" s="13"/>
      <c r="O66" s="7"/>
      <c r="P66" s="8">
        <v>45320</v>
      </c>
      <c r="Q66" s="8">
        <v>45639</v>
      </c>
      <c r="R66" s="7" t="s">
        <v>409</v>
      </c>
      <c r="S66" s="9" t="s">
        <v>479</v>
      </c>
      <c r="T66" s="17">
        <v>46502.400000000001</v>
      </c>
      <c r="U66" s="17">
        <v>1448</v>
      </c>
      <c r="V66" s="9" t="s">
        <v>398</v>
      </c>
      <c r="W66" s="7"/>
      <c r="X66" s="7"/>
      <c r="Y66" s="7" t="s">
        <v>88</v>
      </c>
      <c r="Z66" s="9" t="s">
        <v>568</v>
      </c>
      <c r="AA66" s="7" t="s">
        <v>397</v>
      </c>
      <c r="AB66" s="8">
        <v>45667</v>
      </c>
      <c r="AC66" s="12" t="s">
        <v>503</v>
      </c>
    </row>
    <row r="67" spans="1:29" s="5" customFormat="1" ht="60" x14ac:dyDescent="0.25">
      <c r="A67" s="7">
        <v>2024</v>
      </c>
      <c r="B67" s="8">
        <v>45566</v>
      </c>
      <c r="C67" s="8">
        <v>45657</v>
      </c>
      <c r="D67" s="7" t="s">
        <v>79</v>
      </c>
      <c r="E67" s="7" t="s">
        <v>212</v>
      </c>
      <c r="F67" s="7" t="s">
        <v>213</v>
      </c>
      <c r="G67" s="7" t="s">
        <v>107</v>
      </c>
      <c r="H67" s="7" t="s">
        <v>100</v>
      </c>
      <c r="I67" s="7" t="s">
        <v>83</v>
      </c>
      <c r="J67" s="7" t="s">
        <v>371</v>
      </c>
      <c r="K67" s="7" t="s">
        <v>372</v>
      </c>
      <c r="L67" s="7" t="s">
        <v>260</v>
      </c>
      <c r="M67" s="7" t="s">
        <v>86</v>
      </c>
      <c r="N67" s="13"/>
      <c r="O67" s="7"/>
      <c r="P67" s="8">
        <v>45320</v>
      </c>
      <c r="Q67" s="8">
        <v>45639</v>
      </c>
      <c r="R67" s="7" t="s">
        <v>409</v>
      </c>
      <c r="S67" s="9" t="s">
        <v>480</v>
      </c>
      <c r="T67" s="17">
        <v>146704</v>
      </c>
      <c r="U67" s="17">
        <v>4448</v>
      </c>
      <c r="V67" s="9" t="s">
        <v>398</v>
      </c>
      <c r="W67" s="7"/>
      <c r="X67" s="7"/>
      <c r="Y67" s="7" t="s">
        <v>88</v>
      </c>
      <c r="Z67" s="9" t="s">
        <v>536</v>
      </c>
      <c r="AA67" s="7" t="s">
        <v>397</v>
      </c>
      <c r="AB67" s="8">
        <v>45667</v>
      </c>
      <c r="AC67" s="12" t="s">
        <v>503</v>
      </c>
    </row>
    <row r="68" spans="1:29" s="5" customFormat="1" ht="60" x14ac:dyDescent="0.25">
      <c r="A68" s="7">
        <v>2024</v>
      </c>
      <c r="B68" s="8">
        <v>45566</v>
      </c>
      <c r="C68" s="8">
        <v>45657</v>
      </c>
      <c r="D68" s="7" t="s">
        <v>79</v>
      </c>
      <c r="E68" s="7" t="s">
        <v>214</v>
      </c>
      <c r="F68" s="7" t="s">
        <v>215</v>
      </c>
      <c r="G68" s="7" t="s">
        <v>107</v>
      </c>
      <c r="H68" s="7" t="s">
        <v>100</v>
      </c>
      <c r="I68" s="7" t="s">
        <v>83</v>
      </c>
      <c r="J68" s="7" t="s">
        <v>373</v>
      </c>
      <c r="K68" s="7" t="s">
        <v>374</v>
      </c>
      <c r="L68" s="7" t="s">
        <v>260</v>
      </c>
      <c r="M68" s="7" t="s">
        <v>86</v>
      </c>
      <c r="N68" s="13"/>
      <c r="O68" s="7"/>
      <c r="P68" s="8">
        <v>45320</v>
      </c>
      <c r="Q68" s="8">
        <v>45639</v>
      </c>
      <c r="R68" s="7" t="s">
        <v>409</v>
      </c>
      <c r="S68" s="9" t="s">
        <v>481</v>
      </c>
      <c r="T68" s="17">
        <v>79718.399999999994</v>
      </c>
      <c r="U68" s="17">
        <v>2560</v>
      </c>
      <c r="V68" s="9" t="s">
        <v>398</v>
      </c>
      <c r="W68" s="7"/>
      <c r="X68" s="7"/>
      <c r="Y68" s="7" t="s">
        <v>88</v>
      </c>
      <c r="Z68" s="9" t="s">
        <v>537</v>
      </c>
      <c r="AA68" s="7" t="s">
        <v>397</v>
      </c>
      <c r="AB68" s="8">
        <v>45667</v>
      </c>
      <c r="AC68" s="12" t="s">
        <v>503</v>
      </c>
    </row>
    <row r="69" spans="1:29" s="5" customFormat="1" ht="60" x14ac:dyDescent="0.25">
      <c r="A69" s="7">
        <v>2024</v>
      </c>
      <c r="B69" s="8">
        <v>45566</v>
      </c>
      <c r="C69" s="8">
        <v>45657</v>
      </c>
      <c r="D69" s="7" t="s">
        <v>79</v>
      </c>
      <c r="E69" s="7" t="s">
        <v>216</v>
      </c>
      <c r="F69" s="7" t="s">
        <v>217</v>
      </c>
      <c r="G69" s="7" t="s">
        <v>107</v>
      </c>
      <c r="H69" s="7" t="s">
        <v>100</v>
      </c>
      <c r="I69" s="7" t="s">
        <v>83</v>
      </c>
      <c r="J69" s="7" t="s">
        <v>375</v>
      </c>
      <c r="K69" s="7" t="s">
        <v>376</v>
      </c>
      <c r="L69" s="7" t="s">
        <v>377</v>
      </c>
      <c r="M69" s="7" t="s">
        <v>87</v>
      </c>
      <c r="N69" s="13"/>
      <c r="O69" s="7"/>
      <c r="P69" s="8">
        <v>45320</v>
      </c>
      <c r="Q69" s="8">
        <v>45639</v>
      </c>
      <c r="R69" s="7" t="s">
        <v>409</v>
      </c>
      <c r="S69" s="9" t="s">
        <v>482</v>
      </c>
      <c r="T69" s="17">
        <v>32108.799999999999</v>
      </c>
      <c r="U69" s="17">
        <v>928</v>
      </c>
      <c r="V69" s="9" t="s">
        <v>398</v>
      </c>
      <c r="W69" s="7"/>
      <c r="X69" s="7"/>
      <c r="Y69" s="7" t="s">
        <v>88</v>
      </c>
      <c r="Z69" s="9" t="s">
        <v>569</v>
      </c>
      <c r="AA69" s="7" t="s">
        <v>397</v>
      </c>
      <c r="AB69" s="8">
        <v>45667</v>
      </c>
      <c r="AC69" s="12" t="s">
        <v>503</v>
      </c>
    </row>
    <row r="70" spans="1:29" s="5" customFormat="1" ht="60" x14ac:dyDescent="0.25">
      <c r="A70" s="7">
        <v>2024</v>
      </c>
      <c r="B70" s="8">
        <v>45566</v>
      </c>
      <c r="C70" s="8">
        <v>45657</v>
      </c>
      <c r="D70" s="7" t="s">
        <v>79</v>
      </c>
      <c r="E70" s="7" t="s">
        <v>218</v>
      </c>
      <c r="F70" s="7" t="s">
        <v>219</v>
      </c>
      <c r="G70" s="7" t="s">
        <v>107</v>
      </c>
      <c r="H70" s="7" t="s">
        <v>100</v>
      </c>
      <c r="I70" s="7" t="s">
        <v>83</v>
      </c>
      <c r="J70" s="7" t="s">
        <v>378</v>
      </c>
      <c r="K70" s="7" t="s">
        <v>379</v>
      </c>
      <c r="L70" s="7" t="s">
        <v>260</v>
      </c>
      <c r="M70" s="7" t="s">
        <v>87</v>
      </c>
      <c r="N70" s="13"/>
      <c r="O70" s="7"/>
      <c r="P70" s="8">
        <v>45320</v>
      </c>
      <c r="Q70" s="8">
        <v>45639</v>
      </c>
      <c r="R70" s="7" t="s">
        <v>409</v>
      </c>
      <c r="S70" s="9" t="s">
        <v>483</v>
      </c>
      <c r="T70" s="17">
        <v>42073.599999999999</v>
      </c>
      <c r="U70" s="17">
        <v>1308</v>
      </c>
      <c r="V70" s="9" t="s">
        <v>398</v>
      </c>
      <c r="W70" s="7"/>
      <c r="X70" s="7"/>
      <c r="Y70" s="7" t="s">
        <v>88</v>
      </c>
      <c r="Z70" s="9" t="s">
        <v>570</v>
      </c>
      <c r="AA70" s="7" t="s">
        <v>397</v>
      </c>
      <c r="AB70" s="8">
        <v>45667</v>
      </c>
      <c r="AC70" s="12" t="s">
        <v>504</v>
      </c>
    </row>
    <row r="71" spans="1:29" s="5" customFormat="1" ht="60" x14ac:dyDescent="0.25">
      <c r="A71" s="7">
        <v>2024</v>
      </c>
      <c r="B71" s="8">
        <v>45566</v>
      </c>
      <c r="C71" s="8">
        <v>45657</v>
      </c>
      <c r="D71" s="7" t="s">
        <v>79</v>
      </c>
      <c r="E71" s="7" t="s">
        <v>220</v>
      </c>
      <c r="F71" s="7" t="s">
        <v>221</v>
      </c>
      <c r="G71" s="7" t="s">
        <v>107</v>
      </c>
      <c r="H71" s="7" t="s">
        <v>100</v>
      </c>
      <c r="I71" s="7" t="s">
        <v>83</v>
      </c>
      <c r="J71" s="7" t="s">
        <v>380</v>
      </c>
      <c r="K71" s="7" t="s">
        <v>381</v>
      </c>
      <c r="L71" s="7" t="s">
        <v>260</v>
      </c>
      <c r="M71" s="7" t="s">
        <v>86</v>
      </c>
      <c r="N71" s="13"/>
      <c r="O71" s="7"/>
      <c r="P71" s="8">
        <v>45320</v>
      </c>
      <c r="Q71" s="8">
        <v>45639</v>
      </c>
      <c r="R71" s="7" t="s">
        <v>409</v>
      </c>
      <c r="S71" s="9" t="s">
        <v>484</v>
      </c>
      <c r="T71" s="17">
        <v>60619.199999999997</v>
      </c>
      <c r="U71" s="17">
        <v>1816</v>
      </c>
      <c r="V71" s="9" t="s">
        <v>398</v>
      </c>
      <c r="W71" s="7"/>
      <c r="X71" s="7"/>
      <c r="Y71" s="7" t="s">
        <v>88</v>
      </c>
      <c r="Z71" s="9" t="s">
        <v>538</v>
      </c>
      <c r="AA71" s="7" t="s">
        <v>397</v>
      </c>
      <c r="AB71" s="8">
        <v>45667</v>
      </c>
      <c r="AC71" s="12" t="s">
        <v>504</v>
      </c>
    </row>
    <row r="72" spans="1:29" s="5" customFormat="1" ht="60" x14ac:dyDescent="0.25">
      <c r="A72" s="7">
        <v>2024</v>
      </c>
      <c r="B72" s="8">
        <v>45566</v>
      </c>
      <c r="C72" s="8">
        <v>45657</v>
      </c>
      <c r="D72" s="7" t="s">
        <v>79</v>
      </c>
      <c r="E72" s="7" t="s">
        <v>223</v>
      </c>
      <c r="F72" s="7" t="s">
        <v>224</v>
      </c>
      <c r="G72" s="7" t="s">
        <v>107</v>
      </c>
      <c r="H72" s="7" t="s">
        <v>100</v>
      </c>
      <c r="I72" s="7" t="s">
        <v>83</v>
      </c>
      <c r="J72" s="7" t="s">
        <v>382</v>
      </c>
      <c r="K72" s="7" t="s">
        <v>383</v>
      </c>
      <c r="L72" s="7" t="s">
        <v>260</v>
      </c>
      <c r="M72" s="7" t="s">
        <v>86</v>
      </c>
      <c r="N72" s="13"/>
      <c r="O72" s="7"/>
      <c r="P72" s="8">
        <v>45320</v>
      </c>
      <c r="Q72" s="8">
        <v>45639</v>
      </c>
      <c r="R72" s="7" t="s">
        <v>409</v>
      </c>
      <c r="S72" s="9" t="s">
        <v>485</v>
      </c>
      <c r="T72" s="17">
        <v>17230.8</v>
      </c>
      <c r="U72" s="17">
        <v>555</v>
      </c>
      <c r="V72" s="9" t="s">
        <v>398</v>
      </c>
      <c r="W72" s="7"/>
      <c r="X72" s="7"/>
      <c r="Y72" s="7" t="s">
        <v>88</v>
      </c>
      <c r="Z72" s="9" t="s">
        <v>539</v>
      </c>
      <c r="AA72" s="7" t="s">
        <v>397</v>
      </c>
      <c r="AB72" s="8">
        <v>45667</v>
      </c>
      <c r="AC72" s="12" t="s">
        <v>504</v>
      </c>
    </row>
    <row r="73" spans="1:29" s="5" customFormat="1" ht="60" x14ac:dyDescent="0.25">
      <c r="A73" s="7">
        <v>2024</v>
      </c>
      <c r="B73" s="8">
        <v>45566</v>
      </c>
      <c r="C73" s="8">
        <v>45657</v>
      </c>
      <c r="D73" s="7" t="s">
        <v>79</v>
      </c>
      <c r="E73" s="7" t="s">
        <v>225</v>
      </c>
      <c r="F73" s="7" t="s">
        <v>226</v>
      </c>
      <c r="G73" s="7" t="s">
        <v>107</v>
      </c>
      <c r="H73" s="7" t="s">
        <v>100</v>
      </c>
      <c r="I73" s="7" t="s">
        <v>83</v>
      </c>
      <c r="J73" s="7" t="s">
        <v>384</v>
      </c>
      <c r="K73" s="7" t="s">
        <v>385</v>
      </c>
      <c r="L73" s="7" t="s">
        <v>386</v>
      </c>
      <c r="M73" s="7" t="s">
        <v>86</v>
      </c>
      <c r="N73" s="13"/>
      <c r="O73" s="7"/>
      <c r="P73" s="8">
        <v>45320</v>
      </c>
      <c r="Q73" s="8">
        <v>45639</v>
      </c>
      <c r="R73" s="7" t="s">
        <v>409</v>
      </c>
      <c r="S73" s="9" t="s">
        <v>486</v>
      </c>
      <c r="T73" s="17">
        <v>15985.2</v>
      </c>
      <c r="U73" s="17">
        <v>724</v>
      </c>
      <c r="V73" s="9" t="s">
        <v>398</v>
      </c>
      <c r="W73" s="7"/>
      <c r="X73" s="7"/>
      <c r="Y73" s="7" t="s">
        <v>88</v>
      </c>
      <c r="Z73" s="9" t="s">
        <v>540</v>
      </c>
      <c r="AA73" s="7" t="s">
        <v>397</v>
      </c>
      <c r="AB73" s="8">
        <v>45667</v>
      </c>
      <c r="AC73" s="12" t="s">
        <v>504</v>
      </c>
    </row>
    <row r="74" spans="1:29" s="5" customFormat="1" ht="60" x14ac:dyDescent="0.25">
      <c r="A74" s="7">
        <v>2024</v>
      </c>
      <c r="B74" s="8">
        <v>45566</v>
      </c>
      <c r="C74" s="8">
        <v>45657</v>
      </c>
      <c r="D74" s="7" t="s">
        <v>79</v>
      </c>
      <c r="E74" s="7" t="s">
        <v>227</v>
      </c>
      <c r="F74" s="7" t="s">
        <v>228</v>
      </c>
      <c r="G74" s="7" t="s">
        <v>107</v>
      </c>
      <c r="H74" s="7" t="s">
        <v>100</v>
      </c>
      <c r="I74" s="7" t="s">
        <v>83</v>
      </c>
      <c r="J74" s="7" t="s">
        <v>387</v>
      </c>
      <c r="K74" s="7" t="s">
        <v>388</v>
      </c>
      <c r="L74" s="7" t="s">
        <v>389</v>
      </c>
      <c r="M74" s="7" t="s">
        <v>86</v>
      </c>
      <c r="N74" s="13"/>
      <c r="O74" s="7"/>
      <c r="P74" s="8">
        <v>45320</v>
      </c>
      <c r="Q74" s="8">
        <v>45639</v>
      </c>
      <c r="R74" s="7" t="s">
        <v>409</v>
      </c>
      <c r="S74" s="9" t="s">
        <v>487</v>
      </c>
      <c r="T74" s="17">
        <v>43734.400000000001</v>
      </c>
      <c r="U74" s="17">
        <v>1812</v>
      </c>
      <c r="V74" s="9" t="s">
        <v>398</v>
      </c>
      <c r="W74" s="7"/>
      <c r="X74" s="7"/>
      <c r="Y74" s="7" t="s">
        <v>88</v>
      </c>
      <c r="Z74" s="9" t="s">
        <v>541</v>
      </c>
      <c r="AA74" s="7" t="s">
        <v>397</v>
      </c>
      <c r="AB74" s="8">
        <v>45667</v>
      </c>
      <c r="AC74" s="12" t="s">
        <v>504</v>
      </c>
    </row>
    <row r="75" spans="1:29" s="5" customFormat="1" ht="60" x14ac:dyDescent="0.25">
      <c r="A75" s="7">
        <v>2024</v>
      </c>
      <c r="B75" s="8">
        <v>45566</v>
      </c>
      <c r="C75" s="8">
        <v>45657</v>
      </c>
      <c r="D75" s="7" t="s">
        <v>79</v>
      </c>
      <c r="E75" s="7" t="s">
        <v>229</v>
      </c>
      <c r="F75" s="7" t="s">
        <v>230</v>
      </c>
      <c r="G75" s="7" t="s">
        <v>107</v>
      </c>
      <c r="H75" s="7" t="s">
        <v>100</v>
      </c>
      <c r="I75" s="7" t="s">
        <v>83</v>
      </c>
      <c r="J75" s="7" t="s">
        <v>390</v>
      </c>
      <c r="K75" s="7" t="s">
        <v>391</v>
      </c>
      <c r="L75" s="7" t="s">
        <v>392</v>
      </c>
      <c r="M75" s="7" t="s">
        <v>87</v>
      </c>
      <c r="N75" s="13"/>
      <c r="O75" s="7"/>
      <c r="P75" s="8">
        <v>45320</v>
      </c>
      <c r="Q75" s="8">
        <v>45639</v>
      </c>
      <c r="R75" s="7" t="s">
        <v>409</v>
      </c>
      <c r="S75" s="9" t="s">
        <v>488</v>
      </c>
      <c r="T75" s="17">
        <v>16192.8</v>
      </c>
      <c r="U75" s="17">
        <v>477</v>
      </c>
      <c r="V75" s="9" t="s">
        <v>398</v>
      </c>
      <c r="W75" s="7"/>
      <c r="X75" s="7"/>
      <c r="Y75" s="7" t="s">
        <v>88</v>
      </c>
      <c r="Z75" s="9" t="s">
        <v>571</v>
      </c>
      <c r="AA75" s="7" t="s">
        <v>397</v>
      </c>
      <c r="AB75" s="8">
        <v>45667</v>
      </c>
      <c r="AC75" s="12" t="s">
        <v>504</v>
      </c>
    </row>
    <row r="76" spans="1:29" s="5" customFormat="1" ht="60" x14ac:dyDescent="0.25">
      <c r="A76" s="7">
        <v>2024</v>
      </c>
      <c r="B76" s="8">
        <v>45566</v>
      </c>
      <c r="C76" s="8">
        <v>45657</v>
      </c>
      <c r="D76" s="7" t="s">
        <v>79</v>
      </c>
      <c r="E76" s="7" t="s">
        <v>231</v>
      </c>
      <c r="F76" s="7" t="s">
        <v>232</v>
      </c>
      <c r="G76" s="7" t="s">
        <v>107</v>
      </c>
      <c r="H76" s="7" t="s">
        <v>100</v>
      </c>
      <c r="I76" s="7" t="s">
        <v>83</v>
      </c>
      <c r="J76" s="7" t="s">
        <v>393</v>
      </c>
      <c r="K76" s="7" t="s">
        <v>372</v>
      </c>
      <c r="L76" s="7" t="s">
        <v>394</v>
      </c>
      <c r="M76" s="7" t="s">
        <v>87</v>
      </c>
      <c r="N76" s="13"/>
      <c r="O76" s="7"/>
      <c r="P76" s="8">
        <v>45320</v>
      </c>
      <c r="Q76" s="8">
        <v>45639</v>
      </c>
      <c r="R76" s="7" t="s">
        <v>409</v>
      </c>
      <c r="S76" s="9" t="s">
        <v>489</v>
      </c>
      <c r="T76" s="18">
        <v>34600</v>
      </c>
      <c r="U76" s="18">
        <v>0</v>
      </c>
      <c r="V76" s="9" t="s">
        <v>398</v>
      </c>
      <c r="W76" s="7"/>
      <c r="X76" s="7"/>
      <c r="Y76" s="7" t="s">
        <v>89</v>
      </c>
      <c r="Z76" s="7"/>
      <c r="AA76" s="7" t="s">
        <v>397</v>
      </c>
      <c r="AB76" s="8">
        <v>45667</v>
      </c>
      <c r="AC76" s="12" t="s">
        <v>545</v>
      </c>
    </row>
    <row r="77" spans="1:29" s="5" customFormat="1" ht="75" x14ac:dyDescent="0.25">
      <c r="A77" s="7">
        <v>2024</v>
      </c>
      <c r="B77" s="8">
        <v>45566</v>
      </c>
      <c r="C77" s="8">
        <v>45657</v>
      </c>
      <c r="D77" s="7" t="s">
        <v>79</v>
      </c>
      <c r="E77" s="7" t="s">
        <v>410</v>
      </c>
      <c r="F77" s="7" t="s">
        <v>222</v>
      </c>
      <c r="G77" s="7" t="s">
        <v>107</v>
      </c>
      <c r="H77" s="7" t="s">
        <v>100</v>
      </c>
      <c r="I77" s="7" t="s">
        <v>83</v>
      </c>
      <c r="J77" s="7" t="s">
        <v>411</v>
      </c>
      <c r="K77" s="7" t="s">
        <v>413</v>
      </c>
      <c r="L77" s="7" t="s">
        <v>412</v>
      </c>
      <c r="M77" s="7" t="s">
        <v>87</v>
      </c>
      <c r="N77" s="13"/>
      <c r="O77" s="7"/>
      <c r="P77" s="8">
        <v>45390</v>
      </c>
      <c r="Q77" s="8">
        <v>45639</v>
      </c>
      <c r="R77" s="7" t="s">
        <v>409</v>
      </c>
      <c r="S77" s="9" t="s">
        <v>491</v>
      </c>
      <c r="T77" s="18">
        <v>35317.599999999999</v>
      </c>
      <c r="U77" s="18">
        <v>21620</v>
      </c>
      <c r="V77" s="9" t="s">
        <v>398</v>
      </c>
      <c r="W77" s="7"/>
      <c r="X77" s="7"/>
      <c r="Y77" s="7" t="s">
        <v>88</v>
      </c>
      <c r="Z77" s="9" t="s">
        <v>572</v>
      </c>
      <c r="AA77" s="7" t="s">
        <v>397</v>
      </c>
      <c r="AB77" s="8">
        <v>45667</v>
      </c>
      <c r="AC77" s="14" t="s">
        <v>546</v>
      </c>
    </row>
    <row r="78" spans="1:29" s="5" customFormat="1" ht="60" x14ac:dyDescent="0.25">
      <c r="A78" s="7">
        <v>2024</v>
      </c>
      <c r="B78" s="8">
        <v>45566</v>
      </c>
      <c r="C78" s="8">
        <v>45657</v>
      </c>
      <c r="D78" s="7" t="s">
        <v>76</v>
      </c>
      <c r="E78" s="7" t="s">
        <v>414</v>
      </c>
      <c r="F78" s="7" t="s">
        <v>98</v>
      </c>
      <c r="G78" s="7" t="s">
        <v>99</v>
      </c>
      <c r="H78" s="7" t="s">
        <v>100</v>
      </c>
      <c r="I78" s="7" t="s">
        <v>83</v>
      </c>
      <c r="J78" s="7" t="s">
        <v>415</v>
      </c>
      <c r="K78" s="7" t="s">
        <v>416</v>
      </c>
      <c r="L78" s="7" t="s">
        <v>417</v>
      </c>
      <c r="M78" s="7" t="s">
        <v>86</v>
      </c>
      <c r="N78" s="7"/>
      <c r="O78" s="7"/>
      <c r="P78" s="8">
        <v>45383</v>
      </c>
      <c r="Q78" s="8">
        <v>45657</v>
      </c>
      <c r="R78" s="7" t="s">
        <v>395</v>
      </c>
      <c r="S78" s="9" t="s">
        <v>490</v>
      </c>
      <c r="T78" s="17">
        <v>362970</v>
      </c>
      <c r="U78" s="18">
        <v>132974.54999999999</v>
      </c>
      <c r="V78" s="7"/>
      <c r="W78" s="9" t="s">
        <v>500</v>
      </c>
      <c r="X78" s="7"/>
      <c r="Y78" s="7" t="s">
        <v>89</v>
      </c>
      <c r="Z78" s="7"/>
      <c r="AA78" s="7" t="s">
        <v>397</v>
      </c>
      <c r="AB78" s="8">
        <v>45667</v>
      </c>
      <c r="AC78" s="10" t="s">
        <v>502</v>
      </c>
    </row>
  </sheetData>
  <mergeCells count="7">
    <mergeCell ref="A6:AC6"/>
    <mergeCell ref="A2:C2"/>
    <mergeCell ref="D2:F2"/>
    <mergeCell ref="A3:C3"/>
    <mergeCell ref="D3:F3"/>
    <mergeCell ref="G2:AC2"/>
    <mergeCell ref="G3:AC3"/>
  </mergeCells>
  <phoneticPr fontId="5" type="noConversion"/>
  <dataValidations count="4">
    <dataValidation type="list" allowBlank="1" showErrorMessage="1" sqref="D8:D198" xr:uid="{00000000-0002-0000-0000-000000000000}">
      <formula1>Hidden_13</formula1>
    </dataValidation>
    <dataValidation type="list" allowBlank="1" showErrorMessage="1" sqref="I8:I198" xr:uid="{00000000-0002-0000-0000-000001000000}">
      <formula1>Hidden_28</formula1>
    </dataValidation>
    <dataValidation type="list" allowBlank="1" showErrorMessage="1" sqref="M8:M198" xr:uid="{00000000-0002-0000-0000-000002000000}">
      <formula1>Hidden_312</formula1>
    </dataValidation>
    <dataValidation type="list" allowBlank="1" showErrorMessage="1" sqref="Y8:Y198" xr:uid="{00000000-0002-0000-0000-000003000000}">
      <formula1>Hidden_424</formula1>
    </dataValidation>
  </dataValidations>
  <hyperlinks>
    <hyperlink ref="V14" r:id="rId1" xr:uid="{CFE3417B-1819-42B4-82D8-4A4FD1F1EE32}"/>
    <hyperlink ref="V15" r:id="rId2" xr:uid="{FF62032D-691C-4BED-A16A-18665A5CED7D}"/>
    <hyperlink ref="V16" r:id="rId3" xr:uid="{E9D8D6A5-3ACF-46FB-BAA9-864276F1108F}"/>
    <hyperlink ref="V18" r:id="rId4" xr:uid="{59B0EEDE-3990-4617-BCA1-59268A41DCCD}"/>
    <hyperlink ref="V20" r:id="rId5" xr:uid="{492C61DA-1DFA-4531-9FD2-C12E07FDDABC}"/>
    <hyperlink ref="V22" r:id="rId6" xr:uid="{B36FC2ED-C688-4CE6-93AA-8AE4ACDC6596}"/>
    <hyperlink ref="V24" r:id="rId7" xr:uid="{78AE0D9A-A0AB-4296-B973-925BF5A65105}"/>
    <hyperlink ref="V26" r:id="rId8" xr:uid="{DA8EACF5-6DAB-41D9-B852-5EEBCC7FCDB5}"/>
    <hyperlink ref="V28" r:id="rId9" xr:uid="{10DD4B83-0718-44C4-B8B3-84E6703A7D8A}"/>
    <hyperlink ref="V30" r:id="rId10" xr:uid="{4AFF45A4-C4B6-4DD9-937F-0AB4814ADCEF}"/>
    <hyperlink ref="V32" r:id="rId11" xr:uid="{F66FCC4B-AEC9-4FE9-9D49-97028DAC8E20}"/>
    <hyperlink ref="V34" r:id="rId12" xr:uid="{011147EE-6547-440E-A5CA-25E804A3536F}"/>
    <hyperlink ref="V36" r:id="rId13" xr:uid="{628D1E71-A214-4FB5-9A20-2481871D90C7}"/>
    <hyperlink ref="V38" r:id="rId14" xr:uid="{1C1853A1-6662-4E33-B0B3-E0A86A389ACA}"/>
    <hyperlink ref="V40" r:id="rId15" xr:uid="{241083C8-E5BD-42E1-A48F-41A9787EE2A4}"/>
    <hyperlink ref="V42" r:id="rId16" xr:uid="{C2F3EA4B-6261-45FA-8632-8F2AB48566E3}"/>
    <hyperlink ref="V44" r:id="rId17" xr:uid="{468C42B8-2A7F-4A99-9090-7D7D20839972}"/>
    <hyperlink ref="V46" r:id="rId18" xr:uid="{501D7E68-B82F-4755-9A7D-1355381BA087}"/>
    <hyperlink ref="V48" r:id="rId19" xr:uid="{B9CC2DDD-A1E4-459C-A99C-6457BF841779}"/>
    <hyperlink ref="V50" r:id="rId20" xr:uid="{9C344FF7-A1DC-4E94-BD5F-37C1CBF12A8A}"/>
    <hyperlink ref="V52" r:id="rId21" xr:uid="{D36BDD22-0D81-4745-A5DA-3899FBCB8C97}"/>
    <hyperlink ref="V54" r:id="rId22" xr:uid="{5FD69895-4AD1-40D0-8696-606FF428AC91}"/>
    <hyperlink ref="V56" r:id="rId23" xr:uid="{EE99FC66-7441-4792-AA7D-1419CC4BDD88}"/>
    <hyperlink ref="V58" r:id="rId24" xr:uid="{00EC1306-1B7C-461B-95F0-39858A1D73C4}"/>
    <hyperlink ref="V60" r:id="rId25" xr:uid="{BEC86A2F-829E-4570-B989-9496FD81C0B1}"/>
    <hyperlink ref="V62" r:id="rId26" xr:uid="{DEE3AB50-4998-4620-992B-DEA5E12C6334}"/>
    <hyperlink ref="V64" r:id="rId27" xr:uid="{192BD7D6-0548-494F-AEF2-F4C6F8A95FA9}"/>
    <hyperlink ref="V66" r:id="rId28" xr:uid="{35CA45D9-E252-4A5F-8C3D-5A88FC5A465A}"/>
    <hyperlink ref="V68" r:id="rId29" xr:uid="{0E405765-E02B-450E-979C-82325D34CA01}"/>
    <hyperlink ref="V70" r:id="rId30" xr:uid="{AC529217-EE8E-4426-BBDC-F9C4919ED685}"/>
    <hyperlink ref="V73" r:id="rId31" xr:uid="{F4DF8EC9-10C1-453D-9514-71BB726E65F6}"/>
    <hyperlink ref="V75" r:id="rId32" xr:uid="{082019E6-5FB0-4156-8F18-35A46F8D2E48}"/>
    <hyperlink ref="V17" r:id="rId33" xr:uid="{3FBC4A62-1E00-4844-9D65-0BB3AF5DCD04}"/>
    <hyperlink ref="V19" r:id="rId34" xr:uid="{EA62E6F3-EF4A-4647-97FA-6698AC3DCCF5}"/>
    <hyperlink ref="V21" r:id="rId35" xr:uid="{66E7C7B7-C278-47DE-9440-6A3AED527115}"/>
    <hyperlink ref="V23" r:id="rId36" xr:uid="{DD797DD8-9110-4BDA-8145-285FC3281255}"/>
    <hyperlink ref="V25" r:id="rId37" xr:uid="{1DBF6DD0-99B9-45D1-859E-2E3A4750E8FC}"/>
    <hyperlink ref="V27" r:id="rId38" xr:uid="{6312386A-913B-4FBE-BCE4-868DD5019EDC}"/>
    <hyperlink ref="V29" r:id="rId39" xr:uid="{C37830A4-218B-432B-8798-D6800F4FC098}"/>
    <hyperlink ref="V31" r:id="rId40" xr:uid="{FCCE0C93-0367-4980-A18C-B11EE1204C04}"/>
    <hyperlink ref="V33" r:id="rId41" xr:uid="{5F8891D5-4B3A-4BFD-B237-E606090D08EB}"/>
    <hyperlink ref="V35" r:id="rId42" xr:uid="{B6CB54AD-547E-44F3-8EFA-3B24C5A5A3B7}"/>
    <hyperlink ref="V37" r:id="rId43" xr:uid="{D92797FA-43F9-4703-8229-3AAC159A1262}"/>
    <hyperlink ref="V39" r:id="rId44" xr:uid="{6CDAE6A7-C5A9-49D7-A84D-91199670C716}"/>
    <hyperlink ref="V41" r:id="rId45" xr:uid="{46957D15-0698-43C7-88F0-7CD3CE8CE53D}"/>
    <hyperlink ref="V43" r:id="rId46" xr:uid="{A44F2E84-CE93-4FC2-9736-88FE8F3763F0}"/>
    <hyperlink ref="V45" r:id="rId47" xr:uid="{0036C98F-BAB3-4AD4-8198-5133467B51C8}"/>
    <hyperlink ref="V47" r:id="rId48" xr:uid="{707E6D1F-6D46-4B1D-888C-23CCC256EEE6}"/>
    <hyperlink ref="V49" r:id="rId49" xr:uid="{F4BAB51D-8BB0-471F-9AC9-C9C7293C59D7}"/>
    <hyperlink ref="V51" r:id="rId50" xr:uid="{F419F5F3-6727-41AA-8DD5-8DC619EF0ECB}"/>
    <hyperlink ref="V53" r:id="rId51" xr:uid="{20F7858E-0933-47B8-82B4-76309FCFA48D}"/>
    <hyperlink ref="V55" r:id="rId52" xr:uid="{D29FA189-4322-4C82-A200-A1D531CEDCBC}"/>
    <hyperlink ref="V57" r:id="rId53" xr:uid="{382808C4-49C6-4DBB-AF4D-2F79B64F159F}"/>
    <hyperlink ref="V59" r:id="rId54" xr:uid="{E7C1BB39-A276-4CDB-8BF0-D577B96CB2EC}"/>
    <hyperlink ref="V61" r:id="rId55" xr:uid="{C68012E1-0601-4E0E-B186-6A04DB40C60C}"/>
    <hyperlink ref="V63" r:id="rId56" xr:uid="{F68EBBF5-2D3B-4058-915C-776CB997ED35}"/>
    <hyperlink ref="V65" r:id="rId57" xr:uid="{BEE18C44-F41B-46A8-A430-C1E505E6D32C}"/>
    <hyperlink ref="V67" r:id="rId58" xr:uid="{5CD3F803-659F-477A-8AB9-E7278CA32895}"/>
    <hyperlink ref="V69" r:id="rId59" xr:uid="{4F2F7A70-9FF5-4CC3-AF8B-156010B384C7}"/>
    <hyperlink ref="V71" r:id="rId60" xr:uid="{3667509B-600E-4DAE-A798-F8337530F9F5}"/>
    <hyperlink ref="V72" r:id="rId61" xr:uid="{C8F06F2D-F898-487F-9415-F0809EE28409}"/>
    <hyperlink ref="V74" r:id="rId62" xr:uid="{DCF57472-BDB3-4B4C-9106-BE9F5F6199E5}"/>
    <hyperlink ref="V76" r:id="rId63" xr:uid="{87DFE268-027B-4485-AF46-142D8E27FC9F}"/>
    <hyperlink ref="V77" r:id="rId64" xr:uid="{89746B2F-267E-4C2D-9147-BF7FA1913424}"/>
    <hyperlink ref="S8" r:id="rId65" xr:uid="{F1BC2AD7-33B1-482E-8EAB-B4E35416832C}"/>
    <hyperlink ref="S9" r:id="rId66" xr:uid="{2A241867-EF40-4E0A-8E22-EA480A3022F5}"/>
    <hyperlink ref="S10" r:id="rId67" xr:uid="{3E2C769F-8C42-494E-B742-DB7B9ACA4017}"/>
    <hyperlink ref="S11" r:id="rId68" xr:uid="{DEAC53E1-B889-4697-8695-8C060A66BE72}"/>
    <hyperlink ref="S12" r:id="rId69" xr:uid="{1E32B973-22F0-40A1-BEE1-A737A316DE97}"/>
    <hyperlink ref="S13" r:id="rId70" xr:uid="{703B2320-E5A9-4AD8-A00B-96FA070B9E2A}"/>
    <hyperlink ref="S14" r:id="rId71" xr:uid="{F8CF4398-D88A-4514-AD12-29A6E458E8B7}"/>
    <hyperlink ref="S15" r:id="rId72" xr:uid="{DC305DAA-3257-471E-BAC1-83861BAA8F79}"/>
    <hyperlink ref="S16" r:id="rId73" xr:uid="{81D0F225-DC69-48F9-9368-E86276298967}"/>
    <hyperlink ref="S17" r:id="rId74" xr:uid="{0F672CBE-E76A-4279-85CF-57A3E39B5E71}"/>
    <hyperlink ref="S18" r:id="rId75" xr:uid="{7AA6EBF4-2562-431A-918F-7680B976888D}"/>
    <hyperlink ref="S19" r:id="rId76" xr:uid="{F84DCABF-4F39-4982-927F-D819B1B318E9}"/>
    <hyperlink ref="S20" r:id="rId77" xr:uid="{97A2944D-D99D-4292-93A3-4590D756FAB8}"/>
    <hyperlink ref="S21" r:id="rId78" xr:uid="{E141B448-960B-40AB-B694-76635F471581}"/>
    <hyperlink ref="S22" r:id="rId79" xr:uid="{D33B6B8A-6CF4-4CC7-A225-ACCBF155260A}"/>
    <hyperlink ref="S23" r:id="rId80" xr:uid="{7439C3ED-67E6-41D8-A04C-86FCFDBDE0DE}"/>
    <hyperlink ref="S24" r:id="rId81" xr:uid="{34B964A1-5696-4343-A555-F55CCE06AF15}"/>
    <hyperlink ref="S25" r:id="rId82" xr:uid="{C0724C8D-45DC-4D2D-B3BD-D4FC054727A1}"/>
    <hyperlink ref="S26" r:id="rId83" xr:uid="{01BBF2E2-9D69-410C-9737-1C3E0A6E7070}"/>
    <hyperlink ref="S27" r:id="rId84" xr:uid="{003FA8FD-1F83-482B-B445-10F167B6FD66}"/>
    <hyperlink ref="S28" r:id="rId85" xr:uid="{970DA190-F093-4898-B82B-B0680F7B81A7}"/>
    <hyperlink ref="S29" r:id="rId86" xr:uid="{F8AEF68A-FE1A-4334-9CAF-0F4F2B58D2B3}"/>
    <hyperlink ref="S30" r:id="rId87" xr:uid="{411FD481-04DA-4B6C-BEA2-9485C65605FC}"/>
    <hyperlink ref="S31" r:id="rId88" xr:uid="{36EA90F6-DDDC-4511-88EA-9A5675C871EB}"/>
    <hyperlink ref="S32" r:id="rId89" xr:uid="{52773A53-4A02-445D-942A-F3B506A7B22A}"/>
    <hyperlink ref="S33" r:id="rId90" xr:uid="{E8DBD568-1C08-4B8F-9065-07973F3C164A}"/>
    <hyperlink ref="S34" r:id="rId91" xr:uid="{0E5179B0-7577-45A0-918F-DABC376494B7}"/>
    <hyperlink ref="S35" r:id="rId92" xr:uid="{24A018B5-66D5-42DB-978C-387A5F5F7C39}"/>
    <hyperlink ref="S36" r:id="rId93" xr:uid="{2C5F8A00-4358-44C9-98E7-4E63A63159D6}"/>
    <hyperlink ref="S37" r:id="rId94" xr:uid="{44BF50D3-1A5E-4CA4-B29B-4271707D0A7B}"/>
    <hyperlink ref="S38" r:id="rId95" xr:uid="{38577BB6-C5A2-4C2A-AB0D-6A6B633FB344}"/>
    <hyperlink ref="S39" r:id="rId96" xr:uid="{EA152B5C-B0B2-46B8-8F6B-6FA390A55126}"/>
    <hyperlink ref="S40" r:id="rId97" xr:uid="{3694BAE4-BC98-409C-B270-30EBBD3D0223}"/>
    <hyperlink ref="S41" r:id="rId98" xr:uid="{72D476D7-654E-4B89-8B06-BBC2EB100920}"/>
    <hyperlink ref="S42" r:id="rId99" xr:uid="{F79D28B4-A182-4B61-B218-EADC03CC27AF}"/>
    <hyperlink ref="S43" r:id="rId100" xr:uid="{AD41021D-51EF-4C36-82F9-AA6F11797172}"/>
    <hyperlink ref="S44" r:id="rId101" xr:uid="{54FAB005-EF9C-4857-ACF3-0A7C6DAE0B8B}"/>
    <hyperlink ref="S45" r:id="rId102" xr:uid="{0B0D4C4D-6A1B-4E37-BD39-6179062FCD14}"/>
    <hyperlink ref="S46" r:id="rId103" xr:uid="{84962BB9-166A-48E8-BCB8-D17998FA8473}"/>
    <hyperlink ref="S47" r:id="rId104" xr:uid="{6D9D27E8-9726-49BD-8EC2-E22363D025FD}"/>
    <hyperlink ref="S48" r:id="rId105" xr:uid="{B039EF34-046A-4DD9-AA02-E571A7269E26}"/>
    <hyperlink ref="S49" r:id="rId106" xr:uid="{66623D72-2E15-4CBE-8F17-24F3754BEAC7}"/>
    <hyperlink ref="S50" r:id="rId107" xr:uid="{E8F1F34E-8E1F-45AC-B6B4-A78BC6B6E6C6}"/>
    <hyperlink ref="S51" r:id="rId108" xr:uid="{9223A554-15F9-4AC9-9A4D-2AC05B40B3F2}"/>
    <hyperlink ref="S52" r:id="rId109" xr:uid="{C75FF9DE-FC94-4377-B667-6E0030543C40}"/>
    <hyperlink ref="S53" r:id="rId110" xr:uid="{0EDCAF1F-3037-47EA-B01F-245A9135F953}"/>
    <hyperlink ref="S54" r:id="rId111" xr:uid="{2ECC140E-3B19-41D2-9BAF-84FAFD14CEC8}"/>
    <hyperlink ref="S55" r:id="rId112" xr:uid="{329794F9-B9A4-4941-996E-E51CA01CB2C3}"/>
    <hyperlink ref="S56" r:id="rId113" xr:uid="{C529C428-EA13-4A87-94E6-E37A8517D677}"/>
    <hyperlink ref="S57" r:id="rId114" xr:uid="{0F26411F-9489-476D-A058-4C8502593B3C}"/>
    <hyperlink ref="S58" r:id="rId115" xr:uid="{FEB074A1-1146-48A0-B4A0-DBF366E73B2C}"/>
    <hyperlink ref="S59" r:id="rId116" xr:uid="{85BC4E1C-5EB1-48F1-82B6-A5E090A158F3}"/>
    <hyperlink ref="S60" r:id="rId117" xr:uid="{A603C270-2582-4323-9F26-BECBAD1BB1B0}"/>
    <hyperlink ref="S61" r:id="rId118" xr:uid="{3EC4EAFC-3554-411D-A3ED-4D4C34D2090F}"/>
    <hyperlink ref="S62" r:id="rId119" xr:uid="{A7D49017-3110-483E-9718-EEA7FC2E8889}"/>
    <hyperlink ref="S63" r:id="rId120" xr:uid="{34D0A068-3A57-4D4D-9CF1-AC95FBFADA97}"/>
    <hyperlink ref="S64" r:id="rId121" xr:uid="{F2F5A56D-7FCC-4EAF-9E7C-65447FCDC3E5}"/>
    <hyperlink ref="S65" r:id="rId122" xr:uid="{B1656B81-F341-4537-A560-B67D399CD90C}"/>
    <hyperlink ref="S66" r:id="rId123" xr:uid="{CA244606-B589-4CB2-B39F-20A94C89B684}"/>
    <hyperlink ref="S67" r:id="rId124" xr:uid="{3849BB9E-58D1-4BF6-A087-CB6D496EB5CE}"/>
    <hyperlink ref="S68" r:id="rId125" xr:uid="{67414C26-7664-40D8-95D8-3951055FA593}"/>
    <hyperlink ref="S69" r:id="rId126" xr:uid="{9EEB4CE8-BA23-489D-806F-27F231DE7B89}"/>
    <hyperlink ref="S70" r:id="rId127" xr:uid="{2E08214A-3ECE-4DF1-9095-8FB7C5785DA4}"/>
    <hyperlink ref="S71" r:id="rId128" xr:uid="{40378D8F-6271-47F0-9761-13B8B980996E}"/>
    <hyperlink ref="S72" r:id="rId129" xr:uid="{411D6D38-0832-4D2A-9F24-9545A0736683}"/>
    <hyperlink ref="S73" r:id="rId130" xr:uid="{71522102-1F7D-4E9D-B475-9C6AD17BED30}"/>
    <hyperlink ref="S74" r:id="rId131" xr:uid="{45AFBF98-0780-4C0E-B1B1-7B3C71D09EBB}"/>
    <hyperlink ref="S75" r:id="rId132" xr:uid="{43D9D3D5-CEEF-4EDF-B9F0-D06106A14757}"/>
    <hyperlink ref="S76" r:id="rId133" xr:uid="{EE48798C-04AC-4A54-8088-FB72F0344DFC}"/>
    <hyperlink ref="S77" r:id="rId134" xr:uid="{5F1BEF26-931F-4EDE-A350-27CD74C1165A}"/>
    <hyperlink ref="S78" r:id="rId135" xr:uid="{53A2271B-60CE-4385-8FA3-9FF2688A4259}"/>
    <hyperlink ref="W8" r:id="rId136" xr:uid="{BE8DADCE-5B56-4671-9F04-A2327BE85A61}"/>
    <hyperlink ref="W9" r:id="rId137" xr:uid="{86DE9673-18CA-4E7C-A009-088DB9F03AFA}"/>
    <hyperlink ref="W10" r:id="rId138" xr:uid="{DCDBE04D-017A-47F3-BC86-B238AF2E9AF2}"/>
    <hyperlink ref="W11" r:id="rId139" xr:uid="{EAA39780-E126-4E1D-9AC5-D6226BED2911}"/>
    <hyperlink ref="W12" r:id="rId140" xr:uid="{E8072C88-A798-491D-A6C6-F93E6CF4D406}"/>
    <hyperlink ref="W78" r:id="rId141" xr:uid="{9DEA31F4-933C-4C57-8360-FD1AD032EC17}"/>
    <hyperlink ref="Z14" r:id="rId142" xr:uid="{0AA0BAAC-B68F-4571-A617-2FE204721F78}"/>
    <hyperlink ref="Z15" r:id="rId143" xr:uid="{65103309-9BCD-41E9-A2E7-3C52FCC76784}"/>
    <hyperlink ref="Z16" r:id="rId144" xr:uid="{8C03BFE6-AA2D-423D-A5DA-37FA93973D0C}"/>
    <hyperlink ref="Z17" r:id="rId145" xr:uid="{802F5ABE-698F-4C93-B329-01EF43623017}"/>
    <hyperlink ref="Z18" r:id="rId146" xr:uid="{14413CFF-4B4B-4BEB-8D92-FF025DD98BBC}"/>
    <hyperlink ref="Z19" r:id="rId147" xr:uid="{00765459-7272-4FD9-9D6B-B1EB4877E555}"/>
    <hyperlink ref="Z20" r:id="rId148" xr:uid="{900A4B3F-CC11-4A48-AEBD-C62A119D3752}"/>
    <hyperlink ref="Z21" r:id="rId149" xr:uid="{A99F781E-8CF7-4669-85B6-A65339C37348}"/>
    <hyperlink ref="Z22" r:id="rId150" xr:uid="{9F20C73A-0203-4B05-916C-08BF9089407F}"/>
    <hyperlink ref="Z23" r:id="rId151" xr:uid="{BEB1E80A-93AD-46B4-93E7-CFA7ED6D1115}"/>
    <hyperlink ref="Z24" r:id="rId152" xr:uid="{7D659870-A983-4237-899F-0B7667D4C444}"/>
    <hyperlink ref="Z25" r:id="rId153" xr:uid="{BE9D74A9-11D4-4019-A863-B84A65AD8EBC}"/>
    <hyperlink ref="Z26" r:id="rId154" xr:uid="{4AF6C728-883B-43F7-8850-0259F917D7EA}"/>
    <hyperlink ref="Z27" r:id="rId155" xr:uid="{7D213799-8A8B-4366-B5CA-25BF8EAF9264}"/>
    <hyperlink ref="Z28" r:id="rId156" xr:uid="{8DBB546F-3EF0-4224-9914-A08147EEC594}"/>
    <hyperlink ref="Z29" r:id="rId157" xr:uid="{27879123-852D-4E4A-A3F7-6D89C75185A9}"/>
    <hyperlink ref="Z30" r:id="rId158" xr:uid="{4AEF5DB4-8BCF-4A3F-B5E2-7006D1283E37}"/>
    <hyperlink ref="Z31" r:id="rId159" xr:uid="{0A8738D2-8A63-4AE5-84FB-B69C36EDA538}"/>
    <hyperlink ref="Z32" r:id="rId160" xr:uid="{3FBA0BC5-A5C9-404B-BC84-3D50A9601C77}"/>
    <hyperlink ref="Z33" r:id="rId161" xr:uid="{076702D9-0552-4B9C-B8E9-734358E7476B}"/>
    <hyperlink ref="Z34" r:id="rId162" xr:uid="{F448F1A2-075C-4C0D-8F5D-383288A2738B}"/>
    <hyperlink ref="Z35" r:id="rId163" xr:uid="{DD0B2FF0-0192-4322-86D0-057CFB8D0B2E}"/>
    <hyperlink ref="Z36" r:id="rId164" xr:uid="{2AAA2356-C370-424B-8B29-C642CBC9D583}"/>
    <hyperlink ref="Z37" r:id="rId165" xr:uid="{307A7D0E-0590-4CA9-A55E-F342EBD9C89E}"/>
    <hyperlink ref="Z38" r:id="rId166" xr:uid="{27C879B6-EE40-43A7-8253-C38C34DFF7B6}"/>
    <hyperlink ref="Z39" r:id="rId167" xr:uid="{FFEA7E9B-EED7-4065-A7CD-7C18E89F1149}"/>
    <hyperlink ref="Z40" r:id="rId168" xr:uid="{DF1714FD-0DA7-4BD8-B251-ECC9B90A4FFE}"/>
    <hyperlink ref="Z41" r:id="rId169" xr:uid="{6AE8CD48-902D-4238-B098-0A4FFBE695EC}"/>
    <hyperlink ref="Z42" r:id="rId170" xr:uid="{16012EA5-BEDA-445C-963A-4D88EC67658D}"/>
    <hyperlink ref="Z43" r:id="rId171" xr:uid="{91C380B4-A1BC-4A15-A655-F46E9ABB7F8C}"/>
    <hyperlink ref="Z44" r:id="rId172" xr:uid="{4F50EBDA-056B-48C7-8C20-63BF06D0C764}"/>
    <hyperlink ref="Z45" r:id="rId173" xr:uid="{6FE69059-0F53-4566-9AAD-915145243F83}"/>
    <hyperlink ref="Z46" r:id="rId174" xr:uid="{5E20D639-29D1-49BF-B590-68CFE83258C3}"/>
    <hyperlink ref="Z47" r:id="rId175" xr:uid="{6091AA6F-CDB7-43E3-9D91-2F633A29B8F7}"/>
    <hyperlink ref="Z48" r:id="rId176" xr:uid="{E480A5BD-25A8-4291-8676-70F7A8FE6942}"/>
    <hyperlink ref="Z49" r:id="rId177" xr:uid="{FF691B77-0E6A-426E-9357-EBD9C3F6256B}"/>
    <hyperlink ref="Z50" r:id="rId178" xr:uid="{97674FF5-7AF1-40D6-856D-DE10770C17BD}"/>
    <hyperlink ref="Z51" r:id="rId179" xr:uid="{75709B13-536B-446A-90DB-8E83536247FE}"/>
    <hyperlink ref="Z52" r:id="rId180" xr:uid="{FE44779F-8629-46A7-9071-7E5BABCE7CDE}"/>
    <hyperlink ref="Z53" r:id="rId181" xr:uid="{F8260C85-FE3C-4736-BB3F-CAB1A19CAEAF}"/>
    <hyperlink ref="Z54" r:id="rId182" xr:uid="{E85D07D2-1123-4DD7-B473-26FAD596D9D9}"/>
    <hyperlink ref="Z55" r:id="rId183" xr:uid="{542F01A6-6EE8-4F68-A084-0B073F3B1791}"/>
    <hyperlink ref="Z56" r:id="rId184" xr:uid="{58941989-EE8D-4AE9-BCE2-2A56BB8ADF15}"/>
    <hyperlink ref="Z57" r:id="rId185" xr:uid="{88B1CC43-4404-442F-9D74-EFF11FD9CEF6}"/>
    <hyperlink ref="Z58" r:id="rId186" xr:uid="{4E4229FF-2957-4DE8-9483-67FB1A1706C1}"/>
    <hyperlink ref="Z59" r:id="rId187" xr:uid="{9F0FC4DE-B4F0-4E3C-856F-1548E9017D47}"/>
    <hyperlink ref="Z60" r:id="rId188" xr:uid="{D4628A38-2336-40BB-ADB9-DA1A8279238F}"/>
    <hyperlink ref="Z61" r:id="rId189" xr:uid="{0DF75043-A235-4B62-9566-CEEA4CAD8D37}"/>
    <hyperlink ref="Z62" r:id="rId190" xr:uid="{946B2D79-E04F-4011-BBED-993A44DA761D}"/>
    <hyperlink ref="Z63" r:id="rId191" xr:uid="{0A2AA146-C5A9-452E-B77C-ED0C352943FA}"/>
    <hyperlink ref="Z64" r:id="rId192" xr:uid="{2C7BE962-4FE6-4803-A6B8-3B352E862840}"/>
    <hyperlink ref="Z65" r:id="rId193" xr:uid="{E6023A1D-A710-4019-B7E6-3F1680A32138}"/>
    <hyperlink ref="Z66" r:id="rId194" xr:uid="{B1C644EC-B430-48FF-82E2-6C57326FA60A}"/>
    <hyperlink ref="Z67" r:id="rId195" xr:uid="{D4086AB0-D592-4F4B-A61B-3D7B4A7EA634}"/>
    <hyperlink ref="Z68" r:id="rId196" xr:uid="{4BFD11E0-67D4-4AD9-BEC7-8CAF8AE60934}"/>
    <hyperlink ref="Z69" r:id="rId197" xr:uid="{F589393B-2C3C-4E6F-A6D0-DC9B6D9AE7E7}"/>
    <hyperlink ref="Z70" r:id="rId198" xr:uid="{25C06D3C-C1B1-46EC-AE64-2BF50F99298E}"/>
    <hyperlink ref="Z71" r:id="rId199" xr:uid="{EE204BC1-7729-494D-8647-A39E92D9073E}"/>
    <hyperlink ref="Z72" r:id="rId200" xr:uid="{73F35799-0459-4887-8C6C-02ABD42B922B}"/>
    <hyperlink ref="Z73" r:id="rId201" xr:uid="{D1196C99-5870-4709-A003-2B6CFB08191C}"/>
    <hyperlink ref="Z74" r:id="rId202" xr:uid="{0AB98C40-95E3-4D28-B7E7-9C1C3AC300F1}"/>
    <hyperlink ref="Z75" r:id="rId203" xr:uid="{BFB7C657-9CC5-4676-95DD-3DAE8833F928}"/>
    <hyperlink ref="Z77" r:id="rId204" xr:uid="{91E8B520-44DC-477A-BE90-16E0FDA6F365}"/>
  </hyperlinks>
  <pageMargins left="0.7" right="0.7" top="0.75" bottom="0.75" header="0.3" footer="0.3"/>
  <pageSetup orientation="portrait" r:id="rId2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A4" sqref="A4"/>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4">
        <v>1</v>
      </c>
      <c r="B4" s="6" t="s">
        <v>418</v>
      </c>
      <c r="C4" s="6" t="s">
        <v>235</v>
      </c>
      <c r="D4" s="6" t="s">
        <v>282</v>
      </c>
    </row>
    <row r="5" spans="1:4" x14ac:dyDescent="0.25">
      <c r="A5" s="4">
        <v>2</v>
      </c>
      <c r="B5" s="6" t="s">
        <v>419</v>
      </c>
      <c r="C5" s="6" t="s">
        <v>420</v>
      </c>
      <c r="D5" s="6" t="s">
        <v>421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Tabla_590148</vt:lpstr>
      <vt:lpstr>Hidden_13</vt:lpstr>
      <vt:lpstr>Hidden_28</vt:lpstr>
      <vt:lpstr>Hidden_312</vt:lpstr>
      <vt:lpstr>Hidden_424</vt:lpstr>
      <vt:lpstr>'Reporte de Formatos'!OLE_LINK1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2024-03-21T21:11:01Z</dcterms:created>
  <dcterms:modified xsi:type="dcterms:W3CDTF">2025-01-08T21:08:35Z</dcterms:modified>
</cp:coreProperties>
</file>