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COBAEH\Transparencia\48rubros\2023\4to_Trimestre_2023_COBAEH\Archivos para WEB\xls\"/>
    </mc:Choice>
  </mc:AlternateContent>
  <xr:revisionPtr revIDLastSave="0" documentId="13_ncr:1_{C91747A1-E7EB-44E8-8CE4-30EC62F7D887}" xr6:coauthVersionLast="47" xr6:coauthVersionMax="47" xr10:uidLastSave="{00000000-0000-0000-0000-000000000000}"/>
  <bookViews>
    <workbookView xWindow="-120" yWindow="-120" windowWidth="29040" windowHeight="15720" tabRatio="7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50055" sheetId="7" r:id="rId7"/>
    <sheet name="Tabla_350056" sheetId="8" r:id="rId8"/>
  </sheets>
  <definedNames>
    <definedName name="_xlnm._FilterDatabase" localSheetId="0" hidden="1">'Reporte de Formatos'!$A$7:$AL$134</definedName>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<sst xmlns="http://schemas.openxmlformats.org/spreadsheetml/2006/main" count="3452" uniqueCount="755">
  <si>
    <t>44223</t>
  </si>
  <si>
    <t>TÍTULO</t>
  </si>
  <si>
    <t>NOMBRE CORTO</t>
  </si>
  <si>
    <t>DESCRIPCIÓN</t>
  </si>
  <si>
    <t>Gastos por concepto de viáticos y representación</t>
  </si>
  <si>
    <t>a69_f9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</si>
  <si>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</si>
  <si>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</si>
  <si>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</si>
  <si>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</si>
  <si>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</si>
  <si>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</si>
  <si>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</si>
  <si>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</si>
  <si>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</si>
  <si>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</si>
  <si>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</si>
  <si>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350039</t>
  </si>
  <si>
    <t>350062</t>
  </si>
  <si>
    <t>350063</t>
  </si>
  <si>
    <t>350057</t>
  </si>
  <si>
    <t>570761</t>
  </si>
  <si>
    <t>350058</t>
  </si>
  <si>
    <t>350046</t>
  </si>
  <si>
    <t>350047</t>
  </si>
  <si>
    <t>350064</t>
  </si>
  <si>
    <t>350036</t>
  </si>
  <si>
    <t>350037</t>
  </si>
  <si>
    <t>350038</t>
  </si>
  <si>
    <t>570762</t>
  </si>
  <si>
    <t>350061</t>
  </si>
  <si>
    <t>350043</t>
  </si>
  <si>
    <t>350068</t>
  </si>
  <si>
    <t>350049</t>
  </si>
  <si>
    <t>350053</t>
  </si>
  <si>
    <t>350044</t>
  </si>
  <si>
    <t>350045</t>
  </si>
  <si>
    <t>350065</t>
  </si>
  <si>
    <t>350040</t>
  </si>
  <si>
    <t>350041</t>
  </si>
  <si>
    <t>350042</t>
  </si>
  <si>
    <t>350048</t>
  </si>
  <si>
    <t>350051</t>
  </si>
  <si>
    <t>350052</t>
  </si>
  <si>
    <t>350055</t>
  </si>
  <si>
    <t>536105</t>
  </si>
  <si>
    <t>536139</t>
  </si>
  <si>
    <t>350066</t>
  </si>
  <si>
    <t>350054</t>
  </si>
  <si>
    <t>350056</t>
  </si>
  <si>
    <t>350067</t>
  </si>
  <si>
    <t>350060</t>
  </si>
  <si>
    <t>350050</t>
  </si>
  <si>
    <t>350035</t>
  </si>
  <si>
    <t>350059</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</si>
  <si>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</si>
  <si>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</si>
  <si>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</si>
  <si>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</si>
  <si>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</si>
  <si>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</si>
  <si>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</si>
  <si>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</si>
  <si>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</si>
  <si>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</si>
  <si>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</si>
  <si>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</si>
  <si>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</si>
  <si>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</si>
  <si>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</si>
  <si>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</si>
  <si>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</si>
  <si>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</si>
  <si>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</si>
  <si>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</si>
  <si>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</si>
  <si>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</si>
  <si>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</si>
  <si>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</si>
  <si>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</si>
  <si>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</si>
  <si>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</si>
  <si>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</si>
  <si>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Tabla_350055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</si>
  <si>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</si>
  <si>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</si>
  <si>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</si>
  <si>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</si>
  <si>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Tabla_350056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</si>
  <si>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</si>
  <si>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</si>
  <si>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</si>
  <si>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</si>
  <si>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</si>
  <si>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</si>
  <si>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</si>
  <si>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</si>
  <si>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</si>
  <si>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</si>
  <si>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</si>
  <si>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</si>
  <si>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</si>
  <si>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</si>
  <si>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</si>
  <si>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</si>
  <si>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</si>
  <si>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</si>
  <si>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</si>
  <si>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</si>
  <si>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</si>
  <si>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</si>
  <si>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</si>
  <si>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</si>
  <si>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</si>
  <si>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</si>
  <si>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</si>
  <si>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45265</t>
  </si>
  <si>
    <t>45266</t>
  </si>
  <si>
    <t>45267</t>
  </si>
  <si>
    <t>ID</t>
  </si>
  <si>
    <t>Clave de la partida de cada uno de los conceptos correspondientes</t>
  </si>
  <si>
    <t>Denominación de la partida de cada uno de los conceptos correspondientes</t>
  </si>
  <si>
    <t>Importe ejercido erogado por concepto de gastos de viáticos o gastos de representación</t>
  </si>
  <si>
    <t>45270</t>
  </si>
  <si>
    <t>Hipervínculo a las facturas o comprobantes</t>
  </si>
  <si>
    <t>García</t>
  </si>
  <si>
    <t>Carmona</t>
  </si>
  <si>
    <t>González</t>
  </si>
  <si>
    <t>Cayetano</t>
  </si>
  <si>
    <t>https://s-finanzas.hidalgo.gob.mx/servicios/pdf/EjerciciodelPresupuesto/2023/Manual%20Gasto%20de%20Operacion%20modificado.pdf</t>
  </si>
  <si>
    <t>5.1.3.7.5.1</t>
  </si>
  <si>
    <t xml:space="preserve">Viáticos en el país </t>
  </si>
  <si>
    <t>María de Lourdes</t>
  </si>
  <si>
    <t>Costeira</t>
  </si>
  <si>
    <t>Isabel Monserrat</t>
  </si>
  <si>
    <t>Quijano</t>
  </si>
  <si>
    <t>Enrique Amador</t>
  </si>
  <si>
    <t>Mayorga</t>
  </si>
  <si>
    <t>Hernández</t>
  </si>
  <si>
    <t>Erick</t>
  </si>
  <si>
    <t>Estrada</t>
  </si>
  <si>
    <t>Moedano</t>
  </si>
  <si>
    <t>Márquez</t>
  </si>
  <si>
    <t>Lozano</t>
  </si>
  <si>
    <t>Araceli</t>
  </si>
  <si>
    <t>Esquivel</t>
  </si>
  <si>
    <t>Carrillo</t>
  </si>
  <si>
    <t xml:space="preserve">Christian </t>
  </si>
  <si>
    <t>Montaño</t>
  </si>
  <si>
    <t>Zamora</t>
  </si>
  <si>
    <t>Garrido</t>
  </si>
  <si>
    <t>https://www.cobaeh.edu.mx/Transparencia/consulta/9cuarto2023/reporte1.pdf</t>
  </si>
  <si>
    <t>https://www.cobaeh.edu.mx/Transparencia/consulta/9cuarto2023/reporte2.pdf</t>
  </si>
  <si>
    <t>https://www.cobaeh.edu.mx/Transparencia/consulta/9cuarto2023/reporte3.pdf</t>
  </si>
  <si>
    <t>https://www.cobaeh.edu.mx/Transparencia/consulta/9cuarto2023/reporte4.pdf</t>
  </si>
  <si>
    <t>https://www.cobaeh.edu.mx/Transparencia/consulta/9cuarto2023/reporte5.pdf</t>
  </si>
  <si>
    <t>https://www.cobaeh.edu.mx/Transparencia/consulta/9cuarto2023/reporte6.pdf</t>
  </si>
  <si>
    <t>https://www.cobaeh.edu.mx/Transparencia/consulta/9cuarto2023/reporte8.pdf</t>
  </si>
  <si>
    <t>https://www.cobaeh.edu.mx/Transparencia/consulta/9cuarto2023/reporte9.pdf</t>
  </si>
  <si>
    <t>https://www.cobaeh.edu.mx/Transparencia/consulta/9cuarto2023/reporte10.pdf</t>
  </si>
  <si>
    <t>https://www.cobaeh.edu.mx/Transparencia/consulta/9cuarto2023/reporte11.pdf</t>
  </si>
  <si>
    <t>https://www.cobaeh.edu.mx/Transparencia/consulta/9cuarto2023/reporte12.pdf</t>
  </si>
  <si>
    <t>https://www.cobaeh.edu.mx/Transparencia/consulta/9cuarto2023/reporte13.pdf</t>
  </si>
  <si>
    <t>https://www.cobaeh.edu.mx/Transparencia/consulta/9cuarto2023/reporte14.pdf</t>
  </si>
  <si>
    <t>https://www.cobaeh.edu.mx/Transparencia/consulta/9cuarto2023/reporte15.pdf</t>
  </si>
  <si>
    <t>https://www.cobaeh.edu.mx/Transparencia/consulta/9cuarto2023/reporte17.pdf</t>
  </si>
  <si>
    <t>https://www.cobaeh.edu.mx/Transparencia/consulta/9cuarto2023/reporte18.pdf</t>
  </si>
  <si>
    <t>https://www.cobaeh.edu.mx/Transparencia/consulta/9cuarto2023/reporte19.pdf</t>
  </si>
  <si>
    <t>https://www.cobaeh.edu.mx/Transparencia/consulta/9cuarto2023/reporte20.pdf</t>
  </si>
  <si>
    <t>https://www.cobaeh.edu.mx/Transparencia/consulta/9cuarto2023/reporte21.pdf</t>
  </si>
  <si>
    <t>https://www.cobaeh.edu.mx/Transparencia/consulta/9cuarto2023/reporte22.pdf</t>
  </si>
  <si>
    <t>https://www.cobaeh.edu.mx/Transparencia/consulta/9cuarto2023/reporte23.pdf</t>
  </si>
  <si>
    <t>https://www.cobaeh.edu.mx/Transparencia/consulta/9cuarto2023/reporte24.pdf</t>
  </si>
  <si>
    <t>https://www.cobaeh.edu.mx/Transparencia/consulta/9cuarto2023/reporte25.pdf</t>
  </si>
  <si>
    <t>https://www.cobaeh.edu.mx/Transparencia/consulta/9cuarto2023/reporte26.pdf</t>
  </si>
  <si>
    <t>https://www.cobaeh.edu.mx/Transparencia/consulta/9cuarto2023/reporte27.pdf</t>
  </si>
  <si>
    <t>https://www.cobaeh.edu.mx/Transparencia/consulta/9cuarto2023/reporte28.pdf</t>
  </si>
  <si>
    <t>https://www.cobaeh.edu.mx/Transparencia/consulta/9cuarto2023/reporte29.pdf</t>
  </si>
  <si>
    <t>https://www.cobaeh.edu.mx/Transparencia/consulta/9cuarto2023/reporte30.pdf</t>
  </si>
  <si>
    <t>https://www.cobaeh.edu.mx/Transparencia/consulta/9cuarto2023/reporte31.pdf</t>
  </si>
  <si>
    <t>https://www.cobaeh.edu.mx/Transparencia/consulta/9cuarto2023/reporte32.pdf</t>
  </si>
  <si>
    <t>https://www.cobaeh.edu.mx/Transparencia/consulta/9cuarto2023/reporte33.pdf</t>
  </si>
  <si>
    <t>https://www.cobaeh.edu.mx/Transparencia/consulta/9cuarto2023/reporte34.pdf</t>
  </si>
  <si>
    <t>https://www.cobaeh.edu.mx/Transparencia/consulta/9cuarto2023/reporte35.pdf</t>
  </si>
  <si>
    <t>https://www.cobaeh.edu.mx/Transparencia/consulta/9cuarto2023/reporte36.pdf</t>
  </si>
  <si>
    <t>https://www.cobaeh.edu.mx/Transparencia/consulta/9cuarto2023/reporte37.pdf</t>
  </si>
  <si>
    <t>https://www.cobaeh.edu.mx/Transparencia/consulta/9cuarto2023/reporte38.pdf</t>
  </si>
  <si>
    <t>https://www.cobaeh.edu.mx/Transparencia/consulta/9cuarto2023/reporte39.pdf</t>
  </si>
  <si>
    <t>https://www.cobaeh.edu.mx/Transparencia/consulta/9cuarto2023/reporte40.pdf</t>
  </si>
  <si>
    <t>https://www.cobaeh.edu.mx/Transparencia/consulta/9cuarto2023/reporte41.pdf</t>
  </si>
  <si>
    <t>https://www.cobaeh.edu.mx/Transparencia/consulta/9cuarto2023/reporte42.pdf</t>
  </si>
  <si>
    <t>https://www.cobaeh.edu.mx/Transparencia/consulta/9cuarto2023/reporte43.pdf</t>
  </si>
  <si>
    <t>https://www.cobaeh.edu.mx/Transparencia/consulta/9cuarto2023/reporte44.pdf</t>
  </si>
  <si>
    <t>https://www.cobaeh.edu.mx/Transparencia/consulta/9cuarto2023/reporte45.pdf</t>
  </si>
  <si>
    <t>https://www.cobaeh.edu.mx/Transparencia/consulta/9cuarto2023/reporte46.pdf</t>
  </si>
  <si>
    <t>https://www.cobaeh.edu.mx/Transparencia/consulta/9cuarto2023/reporte47.pdf</t>
  </si>
  <si>
    <t>https://www.cobaeh.edu.mx/Transparencia/consulta/9cuarto2023/reporte48.pdf</t>
  </si>
  <si>
    <t>https://www.cobaeh.edu.mx/Transparencia/consulta/9cuarto2023/reporte49.pdf</t>
  </si>
  <si>
    <t>https://www.cobaeh.edu.mx/Transparencia/consulta/9cuarto2023/reporte50.pdf</t>
  </si>
  <si>
    <t>https://www.cobaeh.edu.mx/Transparencia/consulta/9cuarto2023/reporte51.pdf</t>
  </si>
  <si>
    <t>https://www.cobaeh.edu.mx/Transparencia/consulta/9cuarto2023/reporte52.pdf</t>
  </si>
  <si>
    <t>https://www.cobaeh.edu.mx/Transparencia/consulta/9cuarto2023/reporte53.pdf</t>
  </si>
  <si>
    <t>https://www.cobaeh.edu.mx/Transparencia/consulta/9cuarto2023/reporte54.pdf</t>
  </si>
  <si>
    <t>https://www.cobaeh.edu.mx/Transparencia/consulta/9cuarto2023/reporte55.pdf</t>
  </si>
  <si>
    <t>https://www.cobaeh.edu.mx/Transparencia/consulta/9cuarto2023/reporte56.pdf</t>
  </si>
  <si>
    <t>https://www.cobaeh.edu.mx/Transparencia/consulta/9cuarto2023/reporte57.pdf</t>
  </si>
  <si>
    <t>https://www.cobaeh.edu.mx/Transparencia/consulta/9cuarto2023/reporte58.pdf</t>
  </si>
  <si>
    <t>https://www.cobaeh.edu.mx/Transparencia/consulta/9cuarto2023/reporte59.pdf</t>
  </si>
  <si>
    <t>https://www.cobaeh.edu.mx/Transparencia/consulta/9cuarto2023/reporte60.pdf</t>
  </si>
  <si>
    <t>https://www.cobaeh.edu.mx/Transparencia/consulta/9cuarto2023/reporte61.pdf</t>
  </si>
  <si>
    <t>https://www.cobaeh.edu.mx/Transparencia/consulta/9cuarto2023/reporte62.pdf</t>
  </si>
  <si>
    <t>https://www.cobaeh.edu.mx/Transparencia/consulta/9cuarto2023/reporte63.pdf</t>
  </si>
  <si>
    <t>https://www.cobaeh.edu.mx/Transparencia/consulta/9cuarto2023/reporte64.pdf</t>
  </si>
  <si>
    <t>https://www.cobaeh.edu.mx/Transparencia/consulta/9cuarto2023/reporte65.pdf</t>
  </si>
  <si>
    <t>https://www.cobaeh.edu.mx/Transparencia/consulta/9cuarto2023/reporte66.pdf</t>
  </si>
  <si>
    <t>https://www.cobaeh.edu.mx/Transparencia/consulta/9cuarto2023/reporte67.pdf</t>
  </si>
  <si>
    <t>https://www.cobaeh.edu.mx/Transparencia/consulta/9cuarto2023/reporte68.pdf</t>
  </si>
  <si>
    <t>https://www.cobaeh.edu.mx/Transparencia/consulta/9cuarto2023/reporte69.pdf</t>
  </si>
  <si>
    <t>https://www.cobaeh.edu.mx/Transparencia/consulta/9cuarto2023/reporte70.pdf</t>
  </si>
  <si>
    <t>https://www.cobaeh.edu.mx/Transparencia/consulta/9cuarto2023/reporte71.pdf</t>
  </si>
  <si>
    <t>https://www.cobaeh.edu.mx/Transparencia/consulta/9cuarto2023/reporte72.pdf</t>
  </si>
  <si>
    <t>https://www.cobaeh.edu.mx/Transparencia/consulta/9cuarto2023/reporte73.pdf</t>
  </si>
  <si>
    <t>https://www.cobaeh.edu.mx/Transparencia/consulta/9cuarto2023/reporte74.pdf</t>
  </si>
  <si>
    <t>https://www.cobaeh.edu.mx/Transparencia/consulta/9cuarto2023/reporte75.pdf</t>
  </si>
  <si>
    <t>https://www.cobaeh.edu.mx/Transparencia/consulta/9cuarto2023/reporte76.pdf</t>
  </si>
  <si>
    <t>https://www.cobaeh.edu.mx/Transparencia/consulta/9cuarto2023/reporte77.pdf</t>
  </si>
  <si>
    <t>https://www.cobaeh.edu.mx/Transparencia/consulta/9cuarto2023/reporte78.pdf</t>
  </si>
  <si>
    <t>https://www.cobaeh.edu.mx/Transparencia/consulta/9cuarto2023/reporte79.pdf</t>
  </si>
  <si>
    <t>https://www.cobaeh.edu.mx/Transparencia/consulta/9cuarto2023/reporte80.pdf</t>
  </si>
  <si>
    <t>https://www.cobaeh.edu.mx/Transparencia/consulta/9cuarto2023/reporte81.pdf</t>
  </si>
  <si>
    <t>https://www.cobaeh.edu.mx/Transparencia/consulta/9cuarto2023/reporte82.pdf</t>
  </si>
  <si>
    <t>https://www.cobaeh.edu.mx/Transparencia/consulta/9cuarto2023/reporte83.pdf</t>
  </si>
  <si>
    <t>https://www.cobaeh.edu.mx/Transparencia/consulta/9cuarto2023/reporte84.pdf</t>
  </si>
  <si>
    <t>https://www.cobaeh.edu.mx/Transparencia/consulta/9cuarto2023/reporte85.pdf</t>
  </si>
  <si>
    <t>https://www.cobaeh.edu.mx/Transparencia/consulta/9cuarto2023/reporte86.pdf</t>
  </si>
  <si>
    <t>https://www.cobaeh.edu.mx/Transparencia/consulta/9cuarto2023/reporte87.pdf</t>
  </si>
  <si>
    <t>https://www.cobaeh.edu.mx/Transparencia/consulta/9cuarto2023/reporte88.pdf</t>
  </si>
  <si>
    <t>https://www.cobaeh.edu.mx/Transparencia/consulta/9cuarto2023/reporte89.pdf</t>
  </si>
  <si>
    <t>https://www.cobaeh.edu.mx/Transparencia/consulta/9cuarto2023/reporte90.pdf</t>
  </si>
  <si>
    <t>Departamento de Contabilidad y Fiscalización (COBAEH)</t>
  </si>
  <si>
    <t>https://www.cobaeh.edu.mx/Transparencia/consulta/9cuarto2023/cfdi1.pdf</t>
  </si>
  <si>
    <t>https://www.cobaeh.edu.mx/Transparencia/consulta/9cuarto2023/cfdi2.pdf</t>
  </si>
  <si>
    <t>https://www.cobaeh.edu.mx/Transparencia/consulta/9cuarto2023/cfdi3.pdf</t>
  </si>
  <si>
    <t>https://www.cobaeh.edu.mx/Transparencia/consulta/9cuarto2023/cfdi4.pdf</t>
  </si>
  <si>
    <t>https://www.cobaeh.edu.mx/Transparencia/consulta/9cuarto2023/cfdi5.pdf</t>
  </si>
  <si>
    <t>https://www.cobaeh.edu.mx/Transparencia/consulta/9cuarto2023/cfdi6.pdf</t>
  </si>
  <si>
    <t>https://www.cobaeh.edu.mx/Transparencia/consulta/9cuarto2023/cfdi7.pdf</t>
  </si>
  <si>
    <t>https://www.cobaeh.edu.mx/Transparencia/consulta/9cuarto2023/cfdi8.pdf</t>
  </si>
  <si>
    <t>https://www.cobaeh.edu.mx/Transparencia/consulta/9cuarto2023/cfdi9.pdf</t>
  </si>
  <si>
    <t>https://www.cobaeh.edu.mx/Transparencia/consulta/9cuarto2023/cfdi10.pdf</t>
  </si>
  <si>
    <t>https://www.cobaeh.edu.mx/Transparencia/consulta/9cuarto2023/cfdi11.pdf</t>
  </si>
  <si>
    <t>https://www.cobaeh.edu.mx/Transparencia/consulta/9cuarto2023/cfdi12.pdf</t>
  </si>
  <si>
    <t>https://www.cobaeh.edu.mx/Transparencia/consulta/9cuarto2023/cfdi13.pdf</t>
  </si>
  <si>
    <t>https://www.cobaeh.edu.mx/Transparencia/consulta/9cuarto2023/cfdi14.pdf</t>
  </si>
  <si>
    <t>https://www.cobaeh.edu.mx/Transparencia/consulta/9cuarto2023/cfdi15.pdf</t>
  </si>
  <si>
    <t>https://www.cobaeh.edu.mx/Transparencia/consulta/9cuarto2023/cfdi16.pdf</t>
  </si>
  <si>
    <t>https://www.cobaeh.edu.mx/Transparencia/consulta/9cuarto2023/cfdi17.pdf</t>
  </si>
  <si>
    <t>https://www.cobaeh.edu.mx/Transparencia/consulta/9cuarto2023/cfdi18.pdf</t>
  </si>
  <si>
    <t>https://www.cobaeh.edu.mx/Transparencia/consulta/9cuarto2023/cfdi19.pdf</t>
  </si>
  <si>
    <t>https://www.cobaeh.edu.mx/Transparencia/consulta/9cuarto2023/cfdi20.pdf</t>
  </si>
  <si>
    <t>https://www.cobaeh.edu.mx/Transparencia/consulta/9cuarto2023/cfdi21.pdf</t>
  </si>
  <si>
    <t>https://www.cobaeh.edu.mx/Transparencia/consulta/9cuarto2023/cfdi22.pdf</t>
  </si>
  <si>
    <t>https://www.cobaeh.edu.mx/Transparencia/consulta/9cuarto2023/cfdi23.pdf</t>
  </si>
  <si>
    <t>https://www.cobaeh.edu.mx/Transparencia/consulta/9cuarto2023/cfdi24.pdf</t>
  </si>
  <si>
    <t>https://www.cobaeh.edu.mx/Transparencia/consulta/9cuarto2023/cfdi25.pdf</t>
  </si>
  <si>
    <t>https://www.cobaeh.edu.mx/Transparencia/consulta/9cuarto2023/cfdi26.pdf</t>
  </si>
  <si>
    <t>https://www.cobaeh.edu.mx/Transparencia/consulta/9cuarto2023/cfdi27.pdf</t>
  </si>
  <si>
    <t>https://www.cobaeh.edu.mx/Transparencia/consulta/9cuarto2023/cfdi28.pdf</t>
  </si>
  <si>
    <t>https://www.cobaeh.edu.mx/Transparencia/consulta/9cuarto2023/cfdi29.pdf</t>
  </si>
  <si>
    <t>https://www.cobaeh.edu.mx/Transparencia/consulta/9cuarto2023/cfdi30.pdf</t>
  </si>
  <si>
    <t>https://www.cobaeh.edu.mx/Transparencia/consulta/9cuarto2023/cfdi31.pdf</t>
  </si>
  <si>
    <t>https://www.cobaeh.edu.mx/Transparencia/consulta/9cuarto2023/cfdi32.pdf</t>
  </si>
  <si>
    <t>https://www.cobaeh.edu.mx/Transparencia/consulta/9cuarto2023/cfdi33.pdf</t>
  </si>
  <si>
    <t>https://www.cobaeh.edu.mx/Transparencia/consulta/9cuarto2023/cfdi34.pdf</t>
  </si>
  <si>
    <t>https://www.cobaeh.edu.mx/Transparencia/consulta/9cuarto2023/cfdi35.pdf</t>
  </si>
  <si>
    <t>https://www.cobaeh.edu.mx/Transparencia/consulta/9cuarto2023/cfdi36.pdf</t>
  </si>
  <si>
    <t>https://www.cobaeh.edu.mx/Transparencia/consulta/9cuarto2023/cfdi37.pdf</t>
  </si>
  <si>
    <t>https://www.cobaeh.edu.mx/Transparencia/consulta/9cuarto2023/cfdi38.pdf</t>
  </si>
  <si>
    <t>https://www.cobaeh.edu.mx/Transparencia/consulta/9cuarto2023/cfdi39.pdf</t>
  </si>
  <si>
    <t>https://www.cobaeh.edu.mx/Transparencia/consulta/9cuarto2023/cfdi40.pdf</t>
  </si>
  <si>
    <t>https://www.cobaeh.edu.mx/Transparencia/consulta/9cuarto2023/cfdi41.pdf</t>
  </si>
  <si>
    <t>https://www.cobaeh.edu.mx/Transparencia/consulta/9cuarto2023/cfdi42.pdf</t>
  </si>
  <si>
    <t>https://www.cobaeh.edu.mx/Transparencia/consulta/9cuarto2023/cfdi43.pdf</t>
  </si>
  <si>
    <t>https://www.cobaeh.edu.mx/Transparencia/consulta/9cuarto2023/cfdi44.pdf</t>
  </si>
  <si>
    <t>https://www.cobaeh.edu.mx/Transparencia/consulta/9cuarto2023/cfdi45.pdf</t>
  </si>
  <si>
    <t>https://www.cobaeh.edu.mx/Transparencia/consulta/9cuarto2023/cfdi46.pdf</t>
  </si>
  <si>
    <t>https://www.cobaeh.edu.mx/Transparencia/consulta/9cuarto2023/cfdi47.pdf</t>
  </si>
  <si>
    <t>https://www.cobaeh.edu.mx/Transparencia/consulta/9cuarto2023/cfdi48.pdf</t>
  </si>
  <si>
    <t>https://www.cobaeh.edu.mx/Transparencia/consulta/9cuarto2023/cfdi49.pdf</t>
  </si>
  <si>
    <t>https://www.cobaeh.edu.mx/Transparencia/consulta/9cuarto2023/cfdi50.pdf</t>
  </si>
  <si>
    <t>https://www.cobaeh.edu.mx/Transparencia/consulta/9cuarto2023/cfdi51.pdf</t>
  </si>
  <si>
    <t>https://www.cobaeh.edu.mx/Transparencia/consulta/9cuarto2023/cfdi52.pdf</t>
  </si>
  <si>
    <t>https://www.cobaeh.edu.mx/Transparencia/consulta/9cuarto2023/cfdi53.pdf</t>
  </si>
  <si>
    <t>https://www.cobaeh.edu.mx/Transparencia/consulta/9cuarto2023/cfdi54.pdf</t>
  </si>
  <si>
    <t>https://www.cobaeh.edu.mx/Transparencia/consulta/9cuarto2023/cfdi55.pdf</t>
  </si>
  <si>
    <t>https://www.cobaeh.edu.mx/Transparencia/consulta/9cuarto2023/cfdi56.pdf</t>
  </si>
  <si>
    <t>https://www.cobaeh.edu.mx/Transparencia/consulta/9cuarto2023/cfdi57.pdf</t>
  </si>
  <si>
    <t>https://www.cobaeh.edu.mx/Transparencia/consulta/9cuarto2023/cfdi58.pdf</t>
  </si>
  <si>
    <t>https://www.cobaeh.edu.mx/Transparencia/consulta/9cuarto2023/cfdi59.pdf</t>
  </si>
  <si>
    <t>https://www.cobaeh.edu.mx/Transparencia/consulta/9cuarto2023/cfdi60.pdf</t>
  </si>
  <si>
    <t>https://www.cobaeh.edu.mx/Transparencia/consulta/9cuarto2023/cfdi61.pdf</t>
  </si>
  <si>
    <t>https://www.cobaeh.edu.mx/Transparencia/consulta/9cuarto2023/cfdi62.pdf</t>
  </si>
  <si>
    <t>https://www.cobaeh.edu.mx/Transparencia/consulta/9cuarto2023/cfdi63.pdf</t>
  </si>
  <si>
    <t>https://www.cobaeh.edu.mx/Transparencia/consulta/9cuarto2023/cfdi64.pdf</t>
  </si>
  <si>
    <t>https://www.cobaeh.edu.mx/Transparencia/consulta/9cuarto2023/cfdi65.pdf</t>
  </si>
  <si>
    <t>https://www.cobaeh.edu.mx/Transparencia/consulta/9cuarto2023/cfdi66.pdf</t>
  </si>
  <si>
    <t>https://www.cobaeh.edu.mx/Transparencia/consulta/9cuarto2023/cfdi67.pdf</t>
  </si>
  <si>
    <t>https://www.cobaeh.edu.mx/Transparencia/consulta/9cuarto2023/cfdi68.pdf</t>
  </si>
  <si>
    <t>https://www.cobaeh.edu.mx/Transparencia/consulta/9cuarto2023/cfdi69.pdf</t>
  </si>
  <si>
    <t>https://www.cobaeh.edu.mx/Transparencia/consulta/9cuarto2023/cfdi70.pdf</t>
  </si>
  <si>
    <t>https://www.cobaeh.edu.mx/Transparencia/consulta/9cuarto2023/cfdi71.pdf</t>
  </si>
  <si>
    <t>https://www.cobaeh.edu.mx/Transparencia/consulta/9cuarto2023/cfdi72.pdf</t>
  </si>
  <si>
    <t>https://www.cobaeh.edu.mx/Transparencia/consulta/9cuarto2023/cfdi73.pdf</t>
  </si>
  <si>
    <t>https://www.cobaeh.edu.mx/Transparencia/consulta/9cuarto2023/cfdi74.pdf</t>
  </si>
  <si>
    <t>https://www.cobaeh.edu.mx/Transparencia/consulta/9cuarto2023/cfdi75.pdf</t>
  </si>
  <si>
    <t>https://www.cobaeh.edu.mx/Transparencia/consulta/9cuarto2023/cfdi76.pdf</t>
  </si>
  <si>
    <t>https://www.cobaeh.edu.mx/Transparencia/consulta/9cuarto2023/cfdi77.pdf</t>
  </si>
  <si>
    <t>https://www.cobaeh.edu.mx/Transparencia/consulta/9cuarto2023/cfdi78.pdf</t>
  </si>
  <si>
    <t>https://www.cobaeh.edu.mx/Transparencia/consulta/9cuarto2023/cfdi79.pdf</t>
  </si>
  <si>
    <t>https://www.cobaeh.edu.mx/Transparencia/consulta/9cuarto2023/cfdi80.pdf</t>
  </si>
  <si>
    <t>https://www.cobaeh.edu.mx/Transparencia/consulta/9cuarto2023/cfdi81.pdf</t>
  </si>
  <si>
    <t>https://www.cobaeh.edu.mx/Transparencia/consulta/9cuarto2023/cfdi82.pdf</t>
  </si>
  <si>
    <t>https://www.cobaeh.edu.mx/Transparencia/consulta/9cuarto2023/cfdi83.pdf</t>
  </si>
  <si>
    <t>https://www.cobaeh.edu.mx/Transparencia/consulta/9cuarto2023/cfdi84.pdf</t>
  </si>
  <si>
    <t>https://www.cobaeh.edu.mx/Transparencia/consulta/9cuarto2023/cfdi85.pdf</t>
  </si>
  <si>
    <t>https://www.cobaeh.edu.mx/Transparencia/consulta/9cuarto2023/cfdi86.pdf</t>
  </si>
  <si>
    <t>https://www.cobaeh.edu.mx/Transparencia/consulta/9cuarto2023/cfdi87.pdf</t>
  </si>
  <si>
    <t>https://www.cobaeh.edu.mx/Transparencia/consulta/9cuarto2023/cfdi88.pdf</t>
  </si>
  <si>
    <t>https://www.cobaeh.edu.mx/Transparencia/consulta/9cuarto2023/cfdi89.pdf</t>
  </si>
  <si>
    <t>https://www.cobaeh.edu.mx/Transparencia/consulta/9cuarto2023/cfdi90.pdf</t>
  </si>
  <si>
    <t xml:space="preserve">Juan Jesús </t>
  </si>
  <si>
    <t>Luis Dionisio</t>
  </si>
  <si>
    <t>Rivero</t>
  </si>
  <si>
    <t>Frida Geremin</t>
  </si>
  <si>
    <t>Gutiérrez</t>
  </si>
  <si>
    <t>Ramírez</t>
  </si>
  <si>
    <t>Beatriz Fabiola</t>
  </si>
  <si>
    <t xml:space="preserve">Pérez </t>
  </si>
  <si>
    <t>Almaraz</t>
  </si>
  <si>
    <t>Fernando</t>
  </si>
  <si>
    <t>Gómez</t>
  </si>
  <si>
    <t>Lenny</t>
  </si>
  <si>
    <t xml:space="preserve">José Marco Antonio </t>
  </si>
  <si>
    <t xml:space="preserve">Lourdes Arlette </t>
  </si>
  <si>
    <t>Isabel</t>
  </si>
  <si>
    <t>Ríos</t>
  </si>
  <si>
    <t>Rene</t>
  </si>
  <si>
    <t>Juárez</t>
  </si>
  <si>
    <t>Ronquillo</t>
  </si>
  <si>
    <t>Leyla</t>
  </si>
  <si>
    <t>Enciso</t>
  </si>
  <si>
    <t>Cajero</t>
  </si>
  <si>
    <t xml:space="preserve">Sánchez </t>
  </si>
  <si>
    <t>Butrón</t>
  </si>
  <si>
    <t xml:space="preserve">Castelán </t>
  </si>
  <si>
    <t xml:space="preserve">Juan Luis </t>
  </si>
  <si>
    <t xml:space="preserve">Ortiz </t>
  </si>
  <si>
    <t xml:space="preserve">Benedith </t>
  </si>
  <si>
    <t xml:space="preserve">Reséndiz </t>
  </si>
  <si>
    <t>Christian</t>
  </si>
  <si>
    <t xml:space="preserve"> Sánchez </t>
  </si>
  <si>
    <t>CF21850</t>
  </si>
  <si>
    <t>Responsable de Laboratorio Técnico</t>
  </si>
  <si>
    <t>Dirección de Planeación</t>
  </si>
  <si>
    <t>Asistir a mesa de trabajo para ampliación a la cobertura de los Centros Educativos</t>
  </si>
  <si>
    <t>México</t>
  </si>
  <si>
    <t>Hidalgo</t>
  </si>
  <si>
    <t>San Agustín Tlaxiaca</t>
  </si>
  <si>
    <t>Ciudad de México</t>
  </si>
  <si>
    <t>Delegación Iztacalco</t>
  </si>
  <si>
    <t>https://www.cobaeh.edu.mx/Transparencia/consulta/9cuarto2023/reporte7.pdf</t>
  </si>
  <si>
    <t>Personal de base. En caso de que el monto de las facturas exceda del recurso autorizado, la diferencia deberá ser absorbida por el servidor público.</t>
  </si>
  <si>
    <t>IV</t>
  </si>
  <si>
    <t>Jefe de Departamento (Jefatura de Departamento)</t>
  </si>
  <si>
    <t>Jefa del Departamento de Tecnologías de la Información</t>
  </si>
  <si>
    <t>Visitar al Centro Educativo para llevar a cabo la instalación de checadores biométricos</t>
  </si>
  <si>
    <t>Huejutla de Reyes</t>
  </si>
  <si>
    <t xml:space="preserve">En caso de que el monto de las facturas exceda el recurso autorizado, la diferencia deberá ser absorbida por el servidor público. </t>
  </si>
  <si>
    <t xml:space="preserve">Personal de base. En caso de que el monto de las facturas exceda del recurso autorizado, la diferencia deberá ser absorbida por el servidor público. el servidor público. </t>
  </si>
  <si>
    <t>https://www.cobaeh.edu.mx/Transparencia/consulta/9cuarto2023/reporte16.pdf</t>
  </si>
  <si>
    <t>CF33116</t>
  </si>
  <si>
    <t>Técnico Especializado (Técnico/a Especializado/a)</t>
  </si>
  <si>
    <t>Supervisar el área de Servicios Escolares en Centros Educativos</t>
  </si>
  <si>
    <t>Tlahuelilpan, Juarez, Hualula y Metztitlán</t>
  </si>
  <si>
    <t>T06095</t>
  </si>
  <si>
    <t>Realizar levantamiento estadístico de fin de semestre 2023-A e inicio 2023-B</t>
  </si>
  <si>
    <t>T03007</t>
  </si>
  <si>
    <t>Actopan y Huejutla de Reyes</t>
  </si>
  <si>
    <t>II</t>
  </si>
  <si>
    <t>Director de Área (Dirección de Área)</t>
  </si>
  <si>
    <t>Edgar Guilebaldo</t>
  </si>
  <si>
    <t>Estrella</t>
  </si>
  <si>
    <t>Participar en capacitación de instalación y funcionamiento de checadores bométricos en Centros Educativos</t>
  </si>
  <si>
    <t>Participar en capacitación de instalación y funcionamiento de checadores biométricos en Centros Educativos</t>
  </si>
  <si>
    <t xml:space="preserve">En caso de que el monto de las facturas exceda del recurso autorizado, la diferencia deberá ser absorbida por el servidor público. el servidor público. </t>
  </si>
  <si>
    <t>CF34015</t>
  </si>
  <si>
    <t>Jefe de Oficina (Jefatura de Oficina)</t>
  </si>
  <si>
    <t>Supervisión a las salas de computo</t>
  </si>
  <si>
    <t>Personal de base. El servidor público al no erogar el recurso depositado por concepto de viáticos, tiene la obligación de reembolsar la diferencia.</t>
  </si>
  <si>
    <t>Mineral de la Reforma, Tulancingo y Actopan</t>
  </si>
  <si>
    <t>Personal de base.</t>
  </si>
  <si>
    <t>Técnico (Técnico/a)</t>
  </si>
  <si>
    <t>Encargado de la Sala de Cómputo "B" (Encargado/a de la Sala de Cómputo "B")</t>
  </si>
  <si>
    <t>Supervisar la sala de computo</t>
  </si>
  <si>
    <t>Tlanchinol</t>
  </si>
  <si>
    <t>Juan Luis</t>
  </si>
  <si>
    <t>Ortiz</t>
  </si>
  <si>
    <t>Maribel</t>
  </si>
  <si>
    <t>Tavera</t>
  </si>
  <si>
    <t xml:space="preserve">Ixmiquilpan y Xochicoatlán </t>
  </si>
  <si>
    <t>Yeny</t>
  </si>
  <si>
    <t xml:space="preserve">Gutierrez </t>
  </si>
  <si>
    <t>Gallardo</t>
  </si>
  <si>
    <t>Secretaria de Subdirector de Área (Secretaria/o de Subdirector/a de Área)</t>
  </si>
  <si>
    <t>Tamhara</t>
  </si>
  <si>
    <t>Medina</t>
  </si>
  <si>
    <t>Ruiz</t>
  </si>
  <si>
    <t>Supervizar sala de computo y equipos administrativos</t>
  </si>
  <si>
    <t xml:space="preserve">Ixmiquilpan </t>
  </si>
  <si>
    <t>Revisar linea de vista para la instalación de cámaras cctv</t>
  </si>
  <si>
    <t>Dirección General</t>
  </si>
  <si>
    <t>Guadalupe</t>
  </si>
  <si>
    <t xml:space="preserve">Vázquez </t>
  </si>
  <si>
    <t>Notificar a ex servidores públicos que se encuentran en procedimientos de investigación</t>
  </si>
  <si>
    <t>Ixmiquilpan y Chilcuautla</t>
  </si>
  <si>
    <t>Notificar a ex servidores públicos respecto a la declacarión patrimonial y de intereses en la modalidad de conclusión</t>
  </si>
  <si>
    <t>Huichapan y Chapantongo</t>
  </si>
  <si>
    <t xml:space="preserve">San Bartolo Tutotepec </t>
  </si>
  <si>
    <t>San Bartolo Tutotepec, Tulancingo y Cuautepec</t>
  </si>
  <si>
    <t>I</t>
  </si>
  <si>
    <t>Director General (Dirección General)</t>
  </si>
  <si>
    <t xml:space="preserve">Ruben </t>
  </si>
  <si>
    <t>López</t>
  </si>
  <si>
    <t>Valdez</t>
  </si>
  <si>
    <t>Dar oportuna atención a las necesidades de los Centros Educativos de la Zona V</t>
  </si>
  <si>
    <t>Yahualica, Huazalingo y Huejutla de Reyes</t>
  </si>
  <si>
    <t>XXXI</t>
  </si>
  <si>
    <t>Jefe de Materia (Jefatura de Materia)</t>
  </si>
  <si>
    <t xml:space="preserve">Cecilia </t>
  </si>
  <si>
    <t xml:space="preserve">San Agustín </t>
  </si>
  <si>
    <t xml:space="preserve">San Nicolás  </t>
  </si>
  <si>
    <t>Asistir al Director General de Colegio de Bachilleres del Estado de Hidalgo</t>
  </si>
  <si>
    <t>Gabriel Omar</t>
  </si>
  <si>
    <t>Mejia</t>
  </si>
  <si>
    <t>Ponce</t>
  </si>
  <si>
    <t>Trasladar al Director General a los Diferentes Centros Educativos</t>
  </si>
  <si>
    <t>Jorge</t>
  </si>
  <si>
    <t>Trejo</t>
  </si>
  <si>
    <t>Barrón</t>
  </si>
  <si>
    <t xml:space="preserve">Entregar documentación a la Auditoría Superior de la Federación </t>
  </si>
  <si>
    <t xml:space="preserve">Delegación Tlalpan </t>
  </si>
  <si>
    <t>Dirección Académica</t>
  </si>
  <si>
    <t>Acudir a grabación de curso virtual "Operación Técnica del Laboratorio Escolar"</t>
  </si>
  <si>
    <t>Zimapán y Tasquillo</t>
  </si>
  <si>
    <t>S07093</t>
  </si>
  <si>
    <t xml:space="preserve">Oficial de Servicios "C" </t>
  </si>
  <si>
    <t>Sánchez</t>
  </si>
  <si>
    <t>Delegación Coyoacan</t>
  </si>
  <si>
    <t>III</t>
  </si>
  <si>
    <t>Subdirector de Área (Subdirección de Área)</t>
  </si>
  <si>
    <t xml:space="preserve">De La Cruz </t>
  </si>
  <si>
    <t>Asistir a reunión nacional con autoridades educativas de la Unidad del Sistema para la Carrera de las Maestras y Maestros (USICAMM)</t>
  </si>
  <si>
    <t>En caso de que el monto de las facturas exceda del recurso autorizado, la diferencia deberá ser absorbida por el servidor público.</t>
  </si>
  <si>
    <t>Jefa del Departamento de Desarrollo Académico</t>
  </si>
  <si>
    <t>Edmundo</t>
  </si>
  <si>
    <t>Cureño</t>
  </si>
  <si>
    <t>Subdirectora Académica</t>
  </si>
  <si>
    <t>Director de Área de Planeación</t>
  </si>
  <si>
    <t>Directora Académica</t>
  </si>
  <si>
    <t>María Magdalena</t>
  </si>
  <si>
    <t>Villeda</t>
  </si>
  <si>
    <t>Reyes</t>
  </si>
  <si>
    <t xml:space="preserve">Acudir a muestra de trajes tipicos  regionales a Subsecretaría de Educación Media Superior y Superior </t>
  </si>
  <si>
    <t>Jefa del Departamento de Servicios Educativos</t>
  </si>
  <si>
    <t>Sofia</t>
  </si>
  <si>
    <t>Arenas</t>
  </si>
  <si>
    <t>Dirección de Administración y Finanzas</t>
  </si>
  <si>
    <t>Trasladar personal</t>
  </si>
  <si>
    <t>Javier</t>
  </si>
  <si>
    <t>Rivas</t>
  </si>
  <si>
    <t>Cortes</t>
  </si>
  <si>
    <t xml:space="preserve">Trasladar mobiliario </t>
  </si>
  <si>
    <t>Directora de Administración y Finanzas</t>
  </si>
  <si>
    <t>Estefanía</t>
  </si>
  <si>
    <t>Aguilar</t>
  </si>
  <si>
    <t>Castro</t>
  </si>
  <si>
    <t>Supervisar la capacitación e instalación de checadores biométricos</t>
  </si>
  <si>
    <t>Jefe del Departamento de Recursos Humanos</t>
  </si>
  <si>
    <t>Supervisar instalación de checadores biométricos</t>
  </si>
  <si>
    <t>CF12027</t>
  </si>
  <si>
    <t>Ingeniero en Sistemas (Ingeniero/a en Sistemas)</t>
  </si>
  <si>
    <t>CF33132</t>
  </si>
  <si>
    <t>Laboratorista</t>
  </si>
  <si>
    <t>Gerardo</t>
  </si>
  <si>
    <t>Traladar mobiliario</t>
  </si>
  <si>
    <t>Xochiatipan</t>
  </si>
  <si>
    <t>Traladar a alumnos a la Ciudad de Pachuca</t>
  </si>
  <si>
    <t>Huautla</t>
  </si>
  <si>
    <t>Daniel</t>
  </si>
  <si>
    <t>Guevara</t>
  </si>
  <si>
    <t>Trasladar al Director General a gira de trabajo a la Coordinación zona V</t>
  </si>
  <si>
    <t>Daniel Adalberto</t>
  </si>
  <si>
    <t>Quintero</t>
  </si>
  <si>
    <t>Dar acompañamientoal Director General de gira de trabajo</t>
  </si>
  <si>
    <t>Molango</t>
  </si>
  <si>
    <t>Dar acompañamiento al Director General de gira de trabajo</t>
  </si>
  <si>
    <t>Trasladar documentación a Cd. De México</t>
  </si>
  <si>
    <t>Trasladar personal del Órgano Interno de Control</t>
  </si>
  <si>
    <t>Uriel</t>
  </si>
  <si>
    <t>Trasladar documentación a Cd. de México</t>
  </si>
  <si>
    <t>Delegación Cuauhtémoc</t>
  </si>
  <si>
    <t xml:space="preserve">En caso de que el monto de las facturas exceda del recurso autorizado, la diferencia deberá ser absorbida por el servidor público. </t>
  </si>
  <si>
    <t xml:space="preserve">Personal de base. En caso de que el monto de las facturas exceda del recurso autorizado, la diferencia deberá ser absorbida por el servidor público. </t>
  </si>
  <si>
    <t xml:space="preserve">Susana </t>
  </si>
  <si>
    <t xml:space="preserve">Acosta </t>
  </si>
  <si>
    <t>Salado</t>
  </si>
  <si>
    <t>Llevar a cabo levantamiento físico de inventarios</t>
  </si>
  <si>
    <t>Ramón</t>
  </si>
  <si>
    <t>Valderrama</t>
  </si>
  <si>
    <t>Aguirre</t>
  </si>
  <si>
    <t xml:space="preserve">Germán </t>
  </si>
  <si>
    <t>Sampayo</t>
  </si>
  <si>
    <t>Ávila</t>
  </si>
  <si>
    <t>Juan José</t>
  </si>
  <si>
    <t>Barrera</t>
  </si>
  <si>
    <t>Castillo</t>
  </si>
  <si>
    <t>Adán Sergio</t>
  </si>
  <si>
    <t>Flores</t>
  </si>
  <si>
    <t>Vera</t>
  </si>
  <si>
    <t>Israel</t>
  </si>
  <si>
    <t>Vite</t>
  </si>
  <si>
    <t>Bautista</t>
  </si>
  <si>
    <t>Trasladar material a la Coordinación de Zona V</t>
  </si>
  <si>
    <t>Trasladar alumnos de Huejutla a la Ciudad de Pachuca</t>
  </si>
  <si>
    <t>Francisco</t>
  </si>
  <si>
    <t>Lechuga</t>
  </si>
  <si>
    <t>Delegación Benito Juárez</t>
  </si>
  <si>
    <t>Traslado de personal directivo a la Coordinación de Zona V</t>
  </si>
  <si>
    <t>https://www.cobaeh.edu.mx/Transparencia/consulta/9cuarto2023/reporte91.pdf</t>
  </si>
  <si>
    <t>https://www.cobaeh.edu.mx/Transparencia/consulta/9cuarto2023/reporte92.pdf</t>
  </si>
  <si>
    <t>https://www.cobaeh.edu.mx/Transparencia/consulta/9cuarto2023/reporte93.pdf</t>
  </si>
  <si>
    <t>https://www.cobaeh.edu.mx/Transparencia/consulta/9cuarto2023/reporte94.pdf</t>
  </si>
  <si>
    <t>https://www.cobaeh.edu.mx/Transparencia/consulta/9cuarto2023/reporte95.pdf</t>
  </si>
  <si>
    <t>https://www.cobaeh.edu.mx/Transparencia/consulta/9cuarto2023/reporte96.pdf</t>
  </si>
  <si>
    <t>https://www.cobaeh.edu.mx/Transparencia/consulta/9cuarto2023/reporte97.pdf</t>
  </si>
  <si>
    <t>https://www.cobaeh.edu.mx/Transparencia/consulta/9cuarto2023/reporte98.pdf</t>
  </si>
  <si>
    <t>https://www.cobaeh.edu.mx/Transparencia/consulta/9cuarto2023/reporte99.pdf</t>
  </si>
  <si>
    <t>https://www.cobaeh.edu.mx/Transparencia/consulta/9cuarto2023/reporte100.pdf</t>
  </si>
  <si>
    <t>https://www.cobaeh.edu.mx/Transparencia/consulta/9cuarto2023/reporte101.pdf</t>
  </si>
  <si>
    <t>https://www.cobaeh.edu.mx/Transparencia/consulta/9cuarto2023/reporte102.pdf</t>
  </si>
  <si>
    <t>https://www.cobaeh.edu.mx/Transparencia/consulta/9cuarto2023/reporte103.pdf</t>
  </si>
  <si>
    <t>https://www.cobaeh.edu.mx/Transparencia/consulta/9cuarto2023/reporte104.pdf</t>
  </si>
  <si>
    <t>https://www.cobaeh.edu.mx/Transparencia/consulta/9cuarto2023/reporte105.pdf</t>
  </si>
  <si>
    <t>https://www.cobaeh.edu.mx/Transparencia/consulta/9cuarto2023/reporte106.pdf</t>
  </si>
  <si>
    <t>https://www.cobaeh.edu.mx/Transparencia/consulta/9cuarto2023/reporte107.pdf</t>
  </si>
  <si>
    <t>https://www.cobaeh.edu.mx/Transparencia/consulta/9cuarto2023/reporte108.pdf</t>
  </si>
  <si>
    <t>https://www.cobaeh.edu.mx/Transparencia/consulta/9cuarto2023/reporte109.pdf</t>
  </si>
  <si>
    <t>https://www.cobaeh.edu.mx/Transparencia/consulta/9cuarto2023/reporte110.pdf</t>
  </si>
  <si>
    <t>https://www.cobaeh.edu.mx/Transparencia/consulta/9cuarto2023/reporte111.pdf</t>
  </si>
  <si>
    <t>https://www.cobaeh.edu.mx/Transparencia/consulta/9cuarto2023/reporte112.pdf</t>
  </si>
  <si>
    <t>https://www.cobaeh.edu.mx/Transparencia/consulta/9cuarto2023/reporte113.pdf</t>
  </si>
  <si>
    <t>https://www.cobaeh.edu.mx/Transparencia/consulta/9cuarto2023/reporte114.pdf</t>
  </si>
  <si>
    <t>https://www.cobaeh.edu.mx/Transparencia/consulta/9cuarto2023/reporte115.pdf</t>
  </si>
  <si>
    <t>https://www.cobaeh.edu.mx/Transparencia/consulta/9cuarto2023/reporte116.pdf</t>
  </si>
  <si>
    <t>https://www.cobaeh.edu.mx/Transparencia/consulta/9cuarto2023/reporte117.pdf</t>
  </si>
  <si>
    <t>https://www.cobaeh.edu.mx/Transparencia/consulta/9cuarto2023/reporte118.pdf</t>
  </si>
  <si>
    <t>https://www.cobaeh.edu.mx/Transparencia/consulta/9cuarto2023/reporte119.pdf</t>
  </si>
  <si>
    <t>https://www.cobaeh.edu.mx/Transparencia/consulta/9cuarto2023/reporte120.pdf</t>
  </si>
  <si>
    <t>https://www.cobaeh.edu.mx/Transparencia/consulta/9cuarto2023/reporte121.pdf</t>
  </si>
  <si>
    <t>https://www.cobaeh.edu.mx/Transparencia/consulta/9cuarto2023/reporte122.pdf</t>
  </si>
  <si>
    <t>https://www.cobaeh.edu.mx/Transparencia/consulta/9cuarto2023/reporte123.pdf</t>
  </si>
  <si>
    <t>https://www.cobaeh.edu.mx/Transparencia/consulta/9cuarto2023/reporte124.pdf</t>
  </si>
  <si>
    <t>https://www.cobaeh.edu.mx/Transparencia/consulta/9cuarto2023/reporte125.pdf</t>
  </si>
  <si>
    <t>https://www.cobaeh.edu.mx/Transparencia/consulta/9cuarto2023/reporte126.pdf</t>
  </si>
  <si>
    <t>https://www.cobaeh.edu.mx/Transparencia/consulta/9cuarto2023/reporte127.pdf</t>
  </si>
  <si>
    <t>5.1.3.7.2.1</t>
  </si>
  <si>
    <t>Pasajes terrestres</t>
  </si>
  <si>
    <t>https://www.cobaeh.edu.mx/Transparencia/consulta/9cuarto2023/cfdi91.pdf</t>
  </si>
  <si>
    <t>https://www.cobaeh.edu.mx/Transparencia/consulta/9cuarto2023/cfdi92.pdf</t>
  </si>
  <si>
    <t>https://www.cobaeh.edu.mx/Transparencia/consulta/9cuarto2023/cfdi93.pdf</t>
  </si>
  <si>
    <t>https://www.cobaeh.edu.mx/Transparencia/consulta/9cuarto2023/cfdi94.pdf</t>
  </si>
  <si>
    <t>https://www.cobaeh.edu.mx/Transparencia/consulta/9cuarto2023/cfdi95.pdf</t>
  </si>
  <si>
    <t>https://www.cobaeh.edu.mx/Transparencia/consulta/9cuarto2023/cfdi96.pdf</t>
  </si>
  <si>
    <t>https://www.cobaeh.edu.mx/Transparencia/consulta/9cuarto2023/cfdi97.pdf</t>
  </si>
  <si>
    <t>https://www.cobaeh.edu.mx/Transparencia/consulta/9cuarto2023/cfdi98.pdf</t>
  </si>
  <si>
    <t>https://www.cobaeh.edu.mx/Transparencia/consulta/9cuarto2023/cfdi99.pdf</t>
  </si>
  <si>
    <t>https://www.cobaeh.edu.mx/Transparencia/consulta/9cuarto2023/cfdi100.pdf</t>
  </si>
  <si>
    <t>https://www.cobaeh.edu.mx/Transparencia/consulta/9cuarto2023/cfdi101.pdf</t>
  </si>
  <si>
    <t>https://www.cobaeh.edu.mx/Transparencia/consulta/9cuarto2023/cfdi102.pdf</t>
  </si>
  <si>
    <t>https://www.cobaeh.edu.mx/Transparencia/consulta/9cuarto2023/cfdi103.pdf</t>
  </si>
  <si>
    <t>https://www.cobaeh.edu.mx/Transparencia/consulta/9cuarto2023/cfdi104.pdf</t>
  </si>
  <si>
    <t>https://www.cobaeh.edu.mx/Transparencia/consulta/9cuarto2023/cfdi105.pdf</t>
  </si>
  <si>
    <t>https://www.cobaeh.edu.mx/Transparencia/consulta/9cuarto2023/cfdi106.pdf</t>
  </si>
  <si>
    <t>https://www.cobaeh.edu.mx/Transparencia/consulta/9cuarto2023/cfdi107.pdf</t>
  </si>
  <si>
    <t>https://www.cobaeh.edu.mx/Transparencia/consulta/9cuarto2023/cfdi108.pdf</t>
  </si>
  <si>
    <t>https://www.cobaeh.edu.mx/Transparencia/consulta/9cuarto2023/cfdi109.pdf</t>
  </si>
  <si>
    <t>https://www.cobaeh.edu.mx/Transparencia/consulta/9cuarto2023/cfdi110.pdf</t>
  </si>
  <si>
    <t>https://www.cobaeh.edu.mx/Transparencia/consulta/9cuarto2023/cfdi111.pdf</t>
  </si>
  <si>
    <t>https://www.cobaeh.edu.mx/Transparencia/consulta/9cuarto2023/cfdi112.pdf</t>
  </si>
  <si>
    <t>https://www.cobaeh.edu.mx/Transparencia/consulta/9cuarto2023/cfdi113.pdf</t>
  </si>
  <si>
    <t>https://www.cobaeh.edu.mx/Transparencia/consulta/9cuarto2023/cfdi114.pdf</t>
  </si>
  <si>
    <t>https://www.cobaeh.edu.mx/Transparencia/consulta/9cuarto2023/cfdi115.pdf</t>
  </si>
  <si>
    <t>https://www.cobaeh.edu.mx/Transparencia/consulta/9cuarto2023/cfdi116.pdf</t>
  </si>
  <si>
    <t>https://www.cobaeh.edu.mx/Transparencia/consulta/9cuarto2023/cfdi117.pdf</t>
  </si>
  <si>
    <t>https://www.cobaeh.edu.mx/Transparencia/consulta/9cuarto2023/cfdi118.pdf</t>
  </si>
  <si>
    <t>https://www.cobaeh.edu.mx/Transparencia/consulta/9cuarto2023/cfdi119.pdf</t>
  </si>
  <si>
    <t>https://www.cobaeh.edu.mx/Transparencia/consulta/9cuarto2023/cfdi120.pdf</t>
  </si>
  <si>
    <t>https://www.cobaeh.edu.mx/Transparencia/consulta/9cuarto2023/cfdi121.pdf</t>
  </si>
  <si>
    <t>https://www.cobaeh.edu.mx/Transparencia/consulta/9cuarto2023/cfdi122.pdf</t>
  </si>
  <si>
    <t>https://www.cobaeh.edu.mx/Transparencia/consulta/9cuarto2023/cfdi123.pdf</t>
  </si>
  <si>
    <t>https://www.cobaeh.edu.mx/Transparencia/consulta/9cuarto2023/cfdi124.pdf</t>
  </si>
  <si>
    <t>https://www.cobaeh.edu.mx/Transparencia/consulta/9cuarto2023/cfdi125.pdf</t>
  </si>
  <si>
    <t>https://www.cobaeh.edu.mx/Transparencia/consulta/9cuarto2023/cfdi126.pdf</t>
  </si>
  <si>
    <t>https://www.cobaeh.edu.mx/Transparencia/consulta/9cuarto2023/cfdi127.pdf</t>
  </si>
  <si>
    <t xml:space="preserve">Daniel </t>
  </si>
  <si>
    <t>Trasladar al Director General en gira de trabajo</t>
  </si>
  <si>
    <t>Llevar a cabo concurso de catrinas en el Cnetro Educativo de Huejutla</t>
  </si>
  <si>
    <t>Trasladar a alumnos al concurso Nacional de Oratoria</t>
  </si>
  <si>
    <t>Tlaxcala de Xocohténcatl</t>
  </si>
  <si>
    <t xml:space="preserve">Tlaxcala </t>
  </si>
  <si>
    <t>Trasladar material a Centro Educativo La Gargantilla</t>
  </si>
  <si>
    <t>Traslado de documentación a la Ciudad de México</t>
  </si>
  <si>
    <t>A08004</t>
  </si>
  <si>
    <t>Taquimecanógrafa (Taquimecanógrafa/o)</t>
  </si>
  <si>
    <t xml:space="preserve">Carlos Iván  </t>
  </si>
  <si>
    <t>Galván</t>
  </si>
  <si>
    <t>Marcos</t>
  </si>
  <si>
    <t>Trasladar a personal del Órgano Interno de Control a la Coordinación de Zona V</t>
  </si>
  <si>
    <t>Llevar a cabo levantamiento físico de inventarios en el Plantel de Jaltocán</t>
  </si>
  <si>
    <t>Trasladar documentación a Ciudad de México</t>
  </si>
  <si>
    <t>Trasladar a personal administrativo del Cemsad Acatepec a la Secretaría Agraria en la Ciudad de Pachuca</t>
  </si>
  <si>
    <t>Trasladar a alumnos a la Cámara de Senadores en la Ciudad de México</t>
  </si>
  <si>
    <t xml:space="preserve">Responsable de Laboratorio Técnico </t>
  </si>
  <si>
    <t>José Marco</t>
  </si>
  <si>
    <t xml:space="preserve">Asistir a entrega de oficios de seguimiento a gestión de donación de bienes muebles de Centros Educativos Huejutla y Tehuetlán </t>
  </si>
  <si>
    <t xml:space="preserve">Instalar red de datos sala de computo en Cemsad San Mateo </t>
  </si>
  <si>
    <t>Alejandra Gabriela</t>
  </si>
  <si>
    <t>de la Fuente</t>
  </si>
  <si>
    <t>Realizar supervisiones programadas en los Centros Educativos de Cuatlimax y Acanoa</t>
  </si>
  <si>
    <t>Román</t>
  </si>
  <si>
    <t>Jefe del Departamento de Programación y Presupuesto</t>
  </si>
  <si>
    <t>José Luis</t>
  </si>
  <si>
    <t>Martínez</t>
  </si>
  <si>
    <t>Asistir a mesa de trabajo para gestión de donación de bienes muebles de Centros Educativos de Huejutla y Tehuetlan</t>
  </si>
  <si>
    <t>Asistir a mesa de trabajo para gestión de donación de bienes muebles de Centros Educativos de Huejutla y Tehuetlán</t>
  </si>
  <si>
    <t xml:space="preserve">Técnico </t>
  </si>
  <si>
    <t>Eduardo</t>
  </si>
  <si>
    <t>Macotela</t>
  </si>
  <si>
    <t xml:space="preserve">Guzmán </t>
  </si>
  <si>
    <t>Trasladar alumnos a la Cámara de Senadores en la Ciudad de México</t>
  </si>
  <si>
    <t>E05004</t>
  </si>
  <si>
    <t>Secretaria de Jefe de Departamento (Secretaria/o de Jefe de Departamento)</t>
  </si>
  <si>
    <t>Iris Libertad</t>
  </si>
  <si>
    <t xml:space="preserve">Pastor </t>
  </si>
  <si>
    <t>Dar atención a estudiantes e impartición de talleres</t>
  </si>
  <si>
    <t>Encargado de la Sala de Cómputo "C" (Encargado/a de la Sala de Cómputo "C")</t>
  </si>
  <si>
    <t xml:space="preserve">Encargada de la Sala de Cómputo "C" </t>
  </si>
  <si>
    <t>Yoana Sarhi</t>
  </si>
  <si>
    <t xml:space="preserve">Monter </t>
  </si>
  <si>
    <t>Canales</t>
  </si>
  <si>
    <t>Alicia Neftalí</t>
  </si>
  <si>
    <t>Granillo</t>
  </si>
  <si>
    <t>Fernández</t>
  </si>
  <si>
    <t>A08002</t>
  </si>
  <si>
    <t>Solis</t>
  </si>
  <si>
    <t>Jefe del Departamento Psicopedagógico</t>
  </si>
  <si>
    <t xml:space="preserve">José Antonio </t>
  </si>
  <si>
    <t>Montes</t>
  </si>
  <si>
    <t xml:space="preserve">Asistir a feria  profesiográfica </t>
  </si>
  <si>
    <t xml:space="preserve">Mayte </t>
  </si>
  <si>
    <t>Montes de Oca</t>
  </si>
  <si>
    <t>Plata</t>
  </si>
  <si>
    <t>Dar atención portuna a planteles de la zona V</t>
  </si>
  <si>
    <t>Acompañar al Director General en temas que surjan de la visita realizada a planteles de la zona V</t>
  </si>
  <si>
    <t>Trasladar al Director General a zona V</t>
  </si>
  <si>
    <t>Auxiliar de Biblioteca</t>
  </si>
  <si>
    <t>Elean</t>
  </si>
  <si>
    <t>Realizar cobertura fotográfica y de video de las actividades realizadas en el marco de la celebración del Xantolo 2023</t>
  </si>
  <si>
    <t xml:space="preserve">Ana Marbella </t>
  </si>
  <si>
    <t>Fuentes</t>
  </si>
  <si>
    <t>Luciano Iván</t>
  </si>
  <si>
    <t>Baños</t>
  </si>
  <si>
    <t>Lozada</t>
  </si>
  <si>
    <t>Huejutla de Reyes, Molango y San Agustín Metzquititlán</t>
  </si>
  <si>
    <t>Ixmiquilpan</t>
  </si>
  <si>
    <t xml:space="preserve">Alejandro </t>
  </si>
  <si>
    <t>Chávez</t>
  </si>
  <si>
    <t>Soto</t>
  </si>
  <si>
    <t>Tenango de Doria y San Bartolo Tutotepec</t>
  </si>
  <si>
    <t>Realizar auditoría de archivo documental</t>
  </si>
  <si>
    <t xml:space="preserve">Asistir y participar en actividades referees a la campaña internacional "16 días de activismo contra la violencia de genero" </t>
  </si>
  <si>
    <t>Ixmiquilpan y Actopan</t>
  </si>
  <si>
    <t>Arianne Lisset</t>
  </si>
  <si>
    <t>Camacho</t>
  </si>
  <si>
    <t>Paula</t>
  </si>
  <si>
    <t>Alfonso</t>
  </si>
  <si>
    <t xml:space="preserve">Bautista </t>
  </si>
  <si>
    <t>Zavala</t>
  </si>
  <si>
    <t xml:space="preserve">Asistir y participar en actividades referentes a la campaña internacional "16 días de activismo contra la violencia de genero" </t>
  </si>
  <si>
    <t>Revisar y supervisar obras de infraestructura de Centros Educativos Cuatlimax,Tohuaco II e Ixtaczoquico</t>
  </si>
  <si>
    <t>San Felipe Orizatlán, Yahualica y Xochiatipan</t>
  </si>
  <si>
    <t>Trasladar documentación oficial a la Ciudad de México</t>
  </si>
  <si>
    <t>Secretaria de Director de Plantel</t>
  </si>
  <si>
    <t>Secretaria de Director de Plantel (Secretaria/o de Director/a de Plantel)</t>
  </si>
  <si>
    <t>CF34279</t>
  </si>
  <si>
    <t>Cemsad Yahualica</t>
  </si>
  <si>
    <t>María de los Ángeles</t>
  </si>
  <si>
    <t>Portes</t>
  </si>
  <si>
    <t>Tolentino</t>
  </si>
  <si>
    <t>Asistir a cierre financiero en oficinas de Dirección General</t>
  </si>
  <si>
    <t>Yahualica</t>
  </si>
  <si>
    <t xml:space="preserve">Yahualica </t>
  </si>
  <si>
    <t>Notificar inicio de investigación, así como revisión de archivo documental</t>
  </si>
  <si>
    <t>Huejutla, Zacualtipan, Tepehuecan de Guerrero y Huautla</t>
  </si>
  <si>
    <t>Trasladar al Director General a Huejutla y Tlanchinol</t>
  </si>
  <si>
    <t>Huejutla de Reyes y Tlanchinol</t>
  </si>
  <si>
    <t>Trasladar documentación a la Ciduad de México</t>
  </si>
  <si>
    <t>Técnica</t>
  </si>
  <si>
    <t>Técnico</t>
  </si>
  <si>
    <t>Técnico Especializado</t>
  </si>
  <si>
    <t xml:space="preserve">Jefa de Oficina </t>
  </si>
  <si>
    <t>Técnica Especializada</t>
  </si>
  <si>
    <t xml:space="preserve">Ingeniera en Sistemas </t>
  </si>
  <si>
    <t xml:space="preserve">Técnico Especializado </t>
  </si>
  <si>
    <t xml:space="preserve">Encargado de la Sala de Cómputo "B" </t>
  </si>
  <si>
    <t xml:space="preserve">Jefe de Oficina </t>
  </si>
  <si>
    <t>Jefe de Oficina</t>
  </si>
  <si>
    <t xml:space="preserve">Director General </t>
  </si>
  <si>
    <t xml:space="preserve">Jefa de Materia </t>
  </si>
  <si>
    <t>Encargado de la Sala de Cómputo "B"</t>
  </si>
  <si>
    <t xml:space="preserve">Secretaria de Subdirector de Área </t>
  </si>
  <si>
    <t>Jefa de Materia</t>
  </si>
  <si>
    <t>Taquimecanógrafo</t>
  </si>
  <si>
    <t>Jefa de Oficina</t>
  </si>
  <si>
    <t>Subdirectora de Área de Planeación</t>
  </si>
  <si>
    <t xml:space="preserve">Taquimecanógrafa </t>
  </si>
  <si>
    <t>Realizar notificación a ex servidores públicos sobre omisión de presentar declaraciones patrimoniales de conclusión</t>
  </si>
  <si>
    <t xml:space="preserve">Jaltocan </t>
  </si>
  <si>
    <t>Pisaflores</t>
  </si>
  <si>
    <t>Acaxochitlán</t>
  </si>
  <si>
    <t>Jaltocán</t>
  </si>
  <si>
    <t>Tlanchinol y Xochiatipan</t>
  </si>
  <si>
    <t>Atlapexco y Yahualica</t>
  </si>
  <si>
    <t xml:space="preserve">Alfajayucan </t>
  </si>
  <si>
    <t>Cardonal</t>
  </si>
  <si>
    <t>Asistir a capacitación-retroalimentación de procesos de Servicios Escolares del Sistema Integral de Control Escolar y Sistema de Administración Escolar</t>
  </si>
  <si>
    <t>La comisión fue realizada del día 29 al 30 de septiembre de 2023, sin embargo, los viáticos fueron pagados por reposición el día 03 de octubre correspondiente al cuarto trimestre de 2023. En caso de que el monto de las facturas exceda del recurso autorizado, la diferencia deberá ser absorbida por el servidor público.</t>
  </si>
  <si>
    <t xml:space="preserve">Personal de base. </t>
  </si>
  <si>
    <t>Delegación Cuautémoc</t>
  </si>
  <si>
    <t>Jefe del Departamento de Recursos Materiales y Servicios Generales</t>
  </si>
  <si>
    <t xml:space="preserve">Secretaria de Jefe de Departamento </t>
  </si>
  <si>
    <t>Jefe del Departamento de Medios y Recursos para el Aprendizaje</t>
  </si>
  <si>
    <t>Personal de base. La comisión fue realizada del día 29 al 30 de septiembre de 2023, sin embargo, los viáticos fueron pagados por reposición el día 03 de octubre correspondiente al cuarto trimestre de 2023. En caso de que el monto de las facturas exceda del recurso autorizado, la diferencia deberá ser absorbida por el servidor público.</t>
  </si>
  <si>
    <t>Personal de base. La comisión fue realizada del día 20 al 22 de septiembre de 2023, sin embargo, los viáticos fueron pagados por reposición el día 03 de octubre correspondiente al cuarto trimestre de 2023. En caso de que el monto de las facturas exceda del recurso autorizado, la diferencia deberá ser absorbida por el servidor público.</t>
  </si>
  <si>
    <t>Personal de base, El servidor público no erogo todo el recurso, por lo que realizo la devolución de $24.00, pero al realizar el depósito mediante cajero bancario, deposito cuarenta y el cajero no le realizo la devolución.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</si>
</sst>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2" fillId="0" borderId="0"/>
  </cellStyleXfs>
  <cellXfs count="31">
    <xf numFmtId="0" fontId="0" fillId="0" borderId="0" xfId="0"/>
    <xf numFmtId="0" fontId="0" fillId="0" borderId="0" xfId="0" applyAlignment="1">
      <alignment horizontal="left"/>
    </xf>
    <xf numFmtId="0" fontId="4" fillId="3" borderId="1" xfId="0" applyFont="1" applyFill="1" applyBorder="1" applyAlignment="1">
      <alignment horizontal="center" vertical="center" wrapText="1"/>
    </xf>
    <xf numFmtId="0" fontId="5" fillId="0" borderId="1" xfId="1" applyBorder="1" applyAlignment="1">
      <alignment horizontal="left" vertical="top"/>
    </xf>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left" vertical="top"/>
    </xf>
    <xf numFmtId="0" fontId="0" fillId="0" borderId="1" xfId="0" applyFill="1" applyBorder="1" applyAlignment="1">
      <alignment horizontal="left" vertical="top"/>
    </xf>
    <xf numFmtId="0" fontId="0" fillId="0" borderId="0" xfId="0" applyFill="1" applyAlignment="1">
      <alignment horizontal="left"/>
    </xf>
    <xf numFmtId="0" fontId="0" fillId="0" borderId="0" xfId="0" applyAlignment="1">
      <alignment vertical="center"/>
    </xf>
    <xf numFmtId="0" fontId="3" fillId="2" borderId="1" xfId="0" applyFont="1" applyFill="1" applyBorder="1" applyAlignment="1">
      <alignment horizontal="left" vertical="center" wrapText="1"/>
    </xf>
    <xf numFmtId="0" fontId="0" fillId="0" borderId="0" xfId="0" applyAlignment="1">
      <alignment horizontal="left" vertical="center"/>
    </xf>
    <xf numFmtId="0" fontId="4" fillId="3" borderId="1" xfId="0" applyFont="1" applyFill="1" applyBorder="1" applyAlignment="1">
      <alignment horizontal="left" vertical="center" wrapText="1"/>
    </xf>
    <xf numFmtId="0" fontId="2" fillId="0" borderId="1" xfId="2" applyBorder="1"/>
    <xf numFmtId="0" fontId="3" fillId="2"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Border="1" applyAlignment="1">
      <alignment horizontal="left"/>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5" fillId="0" borderId="1" xfId="1" applyFont="1" applyFill="1" applyBorder="1" applyAlignment="1">
      <alignment horizontal="left" vertical="top" wrapText="1"/>
    </xf>
    <xf numFmtId="14" fontId="6" fillId="0" borderId="1" xfId="0" applyNumberFormat="1" applyFont="1" applyFill="1" applyBorder="1" applyAlignment="1">
      <alignment horizontal="left" vertical="top" wrapText="1"/>
    </xf>
    <xf numFmtId="0" fontId="0" fillId="0" borderId="0" xfId="0" applyFont="1" applyFill="1" applyAlignment="1">
      <alignment horizontal="left" vertical="top" wrapText="1"/>
    </xf>
    <xf numFmtId="0" fontId="6" fillId="0"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1" xfId="2" applyFont="1" applyFill="1" applyBorder="1" applyAlignment="1">
      <alignment horizontal="left" vertical="top" wrapText="1"/>
    </xf>
    <xf numFmtId="0" fontId="3" fillId="2" borderId="1" xfId="0" applyFont="1" applyFill="1" applyBorder="1" applyAlignment="1">
      <alignment horizontal="center" vertical="center" wrapText="1"/>
    </xf>
    <xf numFmtId="0" fontId="0" fillId="0" borderId="0" xfId="0"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0" fillId="0" borderId="0" xfId="0" applyAlignment="1">
      <alignment vertical="center" wrapText="1"/>
    </xf>
  </cellXfs>
  <cellStyles count="3">
    <cellStyle name="Hipervínculo" xfId="1" builtinId="8"/>
    <cellStyle name="Normal" xfId="0" builtinId="0"/>
    <cellStyle name="Normal 2" xfId="2" xr:uid="{B95580E2-8720-4F81-B5C8-D2842F2F8A8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baeh.edu.mx/Transparencia/consulta/9cuarto2023/reporte115.pdf" TargetMode="External"/><Relationship Id="rId21" Type="http://schemas.openxmlformats.org/officeDocument/2006/relationships/hyperlink" Target="https://www.cobaeh.edu.mx/Transparencia/consulta/9cuarto2023/reporte25.pdf" TargetMode="External"/><Relationship Id="rId42" Type="http://schemas.openxmlformats.org/officeDocument/2006/relationships/hyperlink" Target="https://www.cobaeh.edu.mx/Transparencia/consulta/9cuarto2023/reporte77.pdf" TargetMode="External"/><Relationship Id="rId47" Type="http://schemas.openxmlformats.org/officeDocument/2006/relationships/hyperlink" Target="https://www.cobaeh.edu.mx/Transparencia/consulta/9cuarto2023/reporte72.pdf" TargetMode="External"/><Relationship Id="rId63" Type="http://schemas.openxmlformats.org/officeDocument/2006/relationships/hyperlink" Target="https://www.cobaeh.edu.mx/Transparencia/consulta/9cuarto2023/reporte56.pdf" TargetMode="External"/><Relationship Id="rId68" Type="http://schemas.openxmlformats.org/officeDocument/2006/relationships/hyperlink" Target="https://www.cobaeh.edu.mx/Transparencia/consulta/9cuarto2023/reporte51.pdf" TargetMode="External"/><Relationship Id="rId84" Type="http://schemas.openxmlformats.org/officeDocument/2006/relationships/hyperlink" Target="https://www.cobaeh.edu.mx/Transparencia/consulta/9cuarto2023/reporte34.pdf" TargetMode="External"/><Relationship Id="rId89" Type="http://schemas.openxmlformats.org/officeDocument/2006/relationships/hyperlink" Target="https://www.cobaeh.edu.mx/Transparencia/consulta/9cuarto2023/reporte2.pdf" TargetMode="External"/><Relationship Id="rId112" Type="http://schemas.openxmlformats.org/officeDocument/2006/relationships/hyperlink" Target="https://www.cobaeh.edu.mx/Transparencia/consulta/9cuarto2023/reporte110.pdf" TargetMode="External"/><Relationship Id="rId16" Type="http://schemas.openxmlformats.org/officeDocument/2006/relationships/hyperlink" Target="https://www.cobaeh.edu.mx/Transparencia/consulta/9cuarto2023/reporte20.pdf" TargetMode="External"/><Relationship Id="rId107" Type="http://schemas.openxmlformats.org/officeDocument/2006/relationships/hyperlink" Target="https://www.cobaeh.edu.mx/Transparencia/consulta/9cuarto2023/reporte105.pdf" TargetMode="External"/><Relationship Id="rId11" Type="http://schemas.openxmlformats.org/officeDocument/2006/relationships/hyperlink" Target="https://www.cobaeh.edu.mx/Transparencia/consulta/9cuarto2023/reporte14.pdf" TargetMode="External"/><Relationship Id="rId32" Type="http://schemas.openxmlformats.org/officeDocument/2006/relationships/hyperlink" Target="https://www.cobaeh.edu.mx/Transparencia/consulta/9cuarto2023/reporte87.pdf" TargetMode="External"/><Relationship Id="rId37" Type="http://schemas.openxmlformats.org/officeDocument/2006/relationships/hyperlink" Target="https://www.cobaeh.edu.mx/Transparencia/consulta/9cuarto2023/reporte82.pdf" TargetMode="External"/><Relationship Id="rId53" Type="http://schemas.openxmlformats.org/officeDocument/2006/relationships/hyperlink" Target="https://www.cobaeh.edu.mx/Transparencia/consulta/9cuarto2023/reporte66.pdf" TargetMode="External"/><Relationship Id="rId58" Type="http://schemas.openxmlformats.org/officeDocument/2006/relationships/hyperlink" Target="https://www.cobaeh.edu.mx/Transparencia/consulta/9cuarto2023/reporte61.pdf" TargetMode="External"/><Relationship Id="rId74" Type="http://schemas.openxmlformats.org/officeDocument/2006/relationships/hyperlink" Target="https://www.cobaeh.edu.mx/Transparencia/consulta/9cuarto2023/reporte45.pdf" TargetMode="External"/><Relationship Id="rId79" Type="http://schemas.openxmlformats.org/officeDocument/2006/relationships/hyperlink" Target="https://www.cobaeh.edu.mx/Transparencia/consulta/9cuarto2023/reporte39.pdf" TargetMode="External"/><Relationship Id="rId102" Type="http://schemas.openxmlformats.org/officeDocument/2006/relationships/hyperlink" Target="https://www.cobaeh.edu.mx/Transparencia/consulta/9cuarto2023/reporte100.pdf" TargetMode="External"/><Relationship Id="rId123" Type="http://schemas.openxmlformats.org/officeDocument/2006/relationships/hyperlink" Target="https://www.cobaeh.edu.mx/Transparencia/consulta/9cuarto2023/reporte121.pdf" TargetMode="External"/><Relationship Id="rId128" Type="http://schemas.openxmlformats.org/officeDocument/2006/relationships/hyperlink" Target="https://www.cobaeh.edu.mx/Transparencia/consulta/9cuarto2023/reporte126.pdf" TargetMode="External"/><Relationship Id="rId5" Type="http://schemas.openxmlformats.org/officeDocument/2006/relationships/hyperlink" Target="https://www.cobaeh.edu.mx/Transparencia/consulta/9cuarto2023/reporte6.pdf" TargetMode="External"/><Relationship Id="rId90" Type="http://schemas.openxmlformats.org/officeDocument/2006/relationships/hyperlink" Target="https://www.cobaeh.edu.mx/Transparencia/consulta/9cuarto2023/reporte9.pdf" TargetMode="External"/><Relationship Id="rId95" Type="http://schemas.openxmlformats.org/officeDocument/2006/relationships/hyperlink" Target="https://www.cobaeh.edu.mx/Transparencia/consulta/9cuarto2023/reporte93.pdf" TargetMode="External"/><Relationship Id="rId22" Type="http://schemas.openxmlformats.org/officeDocument/2006/relationships/hyperlink" Target="https://www.cobaeh.edu.mx/Transparencia/consulta/9cuarto2023/reporte26.pdf" TargetMode="External"/><Relationship Id="rId27" Type="http://schemas.openxmlformats.org/officeDocument/2006/relationships/hyperlink" Target="https://www.cobaeh.edu.mx/Transparencia/consulta/9cuarto2023/reporte31.pdf" TargetMode="External"/><Relationship Id="rId43" Type="http://schemas.openxmlformats.org/officeDocument/2006/relationships/hyperlink" Target="https://www.cobaeh.edu.mx/Transparencia/consulta/9cuarto2023/reporte76.pdf" TargetMode="External"/><Relationship Id="rId48" Type="http://schemas.openxmlformats.org/officeDocument/2006/relationships/hyperlink" Target="https://www.cobaeh.edu.mx/Transparencia/consulta/9cuarto2023/reporte71.pdf" TargetMode="External"/><Relationship Id="rId64" Type="http://schemas.openxmlformats.org/officeDocument/2006/relationships/hyperlink" Target="https://www.cobaeh.edu.mx/Transparencia/consulta/9cuarto2023/reporte55.pdf" TargetMode="External"/><Relationship Id="rId69" Type="http://schemas.openxmlformats.org/officeDocument/2006/relationships/hyperlink" Target="https://www.cobaeh.edu.mx/Transparencia/consulta/9cuarto2023/reporte50.pdf" TargetMode="External"/><Relationship Id="rId113" Type="http://schemas.openxmlformats.org/officeDocument/2006/relationships/hyperlink" Target="https://www.cobaeh.edu.mx/Transparencia/consulta/9cuarto2023/reporte111.pdf" TargetMode="External"/><Relationship Id="rId118" Type="http://schemas.openxmlformats.org/officeDocument/2006/relationships/hyperlink" Target="https://www.cobaeh.edu.mx/Transparencia/consulta/9cuarto2023/reporte116.pdf" TargetMode="External"/><Relationship Id="rId80" Type="http://schemas.openxmlformats.org/officeDocument/2006/relationships/hyperlink" Target="https://www.cobaeh.edu.mx/Transparencia/consulta/9cuarto2023/reporte38.pdf" TargetMode="External"/><Relationship Id="rId85" Type="http://schemas.openxmlformats.org/officeDocument/2006/relationships/hyperlink" Target="https://www.cobaeh.edu.mx/Transparencia/consulta/9cuarto2023/reporte33.pdf" TargetMode="External"/><Relationship Id="rId12" Type="http://schemas.openxmlformats.org/officeDocument/2006/relationships/hyperlink" Target="https://www.cobaeh.edu.mx/Transparencia/consulta/9cuarto2023/reporte15.pdf" TargetMode="External"/><Relationship Id="rId17" Type="http://schemas.openxmlformats.org/officeDocument/2006/relationships/hyperlink" Target="https://www.cobaeh.edu.mx/Transparencia/consulta/9cuarto2023/reporte21.pdf" TargetMode="External"/><Relationship Id="rId33" Type="http://schemas.openxmlformats.org/officeDocument/2006/relationships/hyperlink" Target="https://www.cobaeh.edu.mx/Transparencia/consulta/9cuarto2023/reporte86.pdf" TargetMode="External"/><Relationship Id="rId38" Type="http://schemas.openxmlformats.org/officeDocument/2006/relationships/hyperlink" Target="https://www.cobaeh.edu.mx/Transparencia/consulta/9cuarto2023/reporte81.pdf" TargetMode="External"/><Relationship Id="rId59" Type="http://schemas.openxmlformats.org/officeDocument/2006/relationships/hyperlink" Target="https://www.cobaeh.edu.mx/Transparencia/consulta/9cuarto2023/reporte60.pdf" TargetMode="External"/><Relationship Id="rId103" Type="http://schemas.openxmlformats.org/officeDocument/2006/relationships/hyperlink" Target="https://www.cobaeh.edu.mx/Transparencia/consulta/9cuarto2023/reporte101.pdf" TargetMode="External"/><Relationship Id="rId108" Type="http://schemas.openxmlformats.org/officeDocument/2006/relationships/hyperlink" Target="https://www.cobaeh.edu.mx/Transparencia/consulta/9cuarto2023/reporte106.pdf" TargetMode="External"/><Relationship Id="rId124" Type="http://schemas.openxmlformats.org/officeDocument/2006/relationships/hyperlink" Target="https://www.cobaeh.edu.mx/Transparencia/consulta/9cuarto2023/reporte122.pdf" TargetMode="External"/><Relationship Id="rId129" Type="http://schemas.openxmlformats.org/officeDocument/2006/relationships/hyperlink" Target="https://www.cobaeh.edu.mx/Transparencia/consulta/9cuarto2023/reporte127.pdf" TargetMode="External"/><Relationship Id="rId54" Type="http://schemas.openxmlformats.org/officeDocument/2006/relationships/hyperlink" Target="https://www.cobaeh.edu.mx/Transparencia/consulta/9cuarto2023/reporte65.pdf" TargetMode="External"/><Relationship Id="rId70" Type="http://schemas.openxmlformats.org/officeDocument/2006/relationships/hyperlink" Target="https://www.cobaeh.edu.mx/Transparencia/consulta/9cuarto2023/reporte49.pdf" TargetMode="External"/><Relationship Id="rId75" Type="http://schemas.openxmlformats.org/officeDocument/2006/relationships/hyperlink" Target="https://www.cobaeh.edu.mx/Transparencia/consulta/9cuarto2023/reporte44.pdf" TargetMode="External"/><Relationship Id="rId91" Type="http://schemas.openxmlformats.org/officeDocument/2006/relationships/hyperlink" Target="https://www.cobaeh.edu.mx/Transparencia/consulta/9cuarto2023/reporte16.pdf" TargetMode="External"/><Relationship Id="rId96" Type="http://schemas.openxmlformats.org/officeDocument/2006/relationships/hyperlink" Target="https://www.cobaeh.edu.mx/Transparencia/consulta/9cuarto2023/reporte94.pdf" TargetMode="External"/><Relationship Id="rId1" Type="http://schemas.openxmlformats.org/officeDocument/2006/relationships/hyperlink" Target="https://www.cobaeh.edu.mx/Transparencia/consulta/9cuarto2023/reporte1.pdf" TargetMode="External"/><Relationship Id="rId6" Type="http://schemas.openxmlformats.org/officeDocument/2006/relationships/hyperlink" Target="https://www.cobaeh.edu.mx/Transparencia/consulta/9cuarto2023/reporte7.pdf" TargetMode="External"/><Relationship Id="rId23" Type="http://schemas.openxmlformats.org/officeDocument/2006/relationships/hyperlink" Target="https://www.cobaeh.edu.mx/Transparencia/consulta/9cuarto2023/reporte27.pdf" TargetMode="External"/><Relationship Id="rId28" Type="http://schemas.openxmlformats.org/officeDocument/2006/relationships/hyperlink" Target="https://s-finanzas.hidalgo.gob.mx/servicios/pdf/EjerciciodelPresupuesto/2023/Manual%20Gasto%20de%20Operacion%20modificado.pdf" TargetMode="External"/><Relationship Id="rId49" Type="http://schemas.openxmlformats.org/officeDocument/2006/relationships/hyperlink" Target="https://www.cobaeh.edu.mx/Transparencia/consulta/9cuarto2023/reporte70.pdf" TargetMode="External"/><Relationship Id="rId114" Type="http://schemas.openxmlformats.org/officeDocument/2006/relationships/hyperlink" Target="https://www.cobaeh.edu.mx/Transparencia/consulta/9cuarto2023/reporte112.pdf" TargetMode="External"/><Relationship Id="rId119" Type="http://schemas.openxmlformats.org/officeDocument/2006/relationships/hyperlink" Target="https://www.cobaeh.edu.mx/Transparencia/consulta/9cuarto2023/reporte117.pdf" TargetMode="External"/><Relationship Id="rId44" Type="http://schemas.openxmlformats.org/officeDocument/2006/relationships/hyperlink" Target="https://www.cobaeh.edu.mx/Transparencia/consulta/9cuarto2023/reporte75.pdf" TargetMode="External"/><Relationship Id="rId60" Type="http://schemas.openxmlformats.org/officeDocument/2006/relationships/hyperlink" Target="https://www.cobaeh.edu.mx/Transparencia/consulta/9cuarto2023/reporte59.pdf" TargetMode="External"/><Relationship Id="rId65" Type="http://schemas.openxmlformats.org/officeDocument/2006/relationships/hyperlink" Target="https://www.cobaeh.edu.mx/Transparencia/consulta/9cuarto2023/reporte54.pdf" TargetMode="External"/><Relationship Id="rId81" Type="http://schemas.openxmlformats.org/officeDocument/2006/relationships/hyperlink" Target="https://www.cobaeh.edu.mx/Transparencia/consulta/9cuarto2023/reporte37.pdf" TargetMode="External"/><Relationship Id="rId86" Type="http://schemas.openxmlformats.org/officeDocument/2006/relationships/hyperlink" Target="https://www.cobaeh.edu.mx/Transparencia/consulta/9cuarto2023/reporte32.pdf" TargetMode="External"/><Relationship Id="rId130" Type="http://schemas.openxmlformats.org/officeDocument/2006/relationships/hyperlink" Target="https://s-finanzas.hidalgo.gob.mx/servicios/pdf/EjerciciodelPresupuesto/2023/Manual%20Gasto%20de%20Operacion%20modificado.pdf" TargetMode="External"/><Relationship Id="rId13" Type="http://schemas.openxmlformats.org/officeDocument/2006/relationships/hyperlink" Target="https://www.cobaeh.edu.mx/Transparencia/consulta/9cuarto2023/reporte17.pdf" TargetMode="External"/><Relationship Id="rId18" Type="http://schemas.openxmlformats.org/officeDocument/2006/relationships/hyperlink" Target="https://www.cobaeh.edu.mx/Transparencia/consulta/9cuarto2023/reporte22.pdf" TargetMode="External"/><Relationship Id="rId39" Type="http://schemas.openxmlformats.org/officeDocument/2006/relationships/hyperlink" Target="https://www.cobaeh.edu.mx/Transparencia/consulta/9cuarto2023/reporte80.pdf" TargetMode="External"/><Relationship Id="rId109" Type="http://schemas.openxmlformats.org/officeDocument/2006/relationships/hyperlink" Target="https://www.cobaeh.edu.mx/Transparencia/consulta/9cuarto2023/reporte107.pdf" TargetMode="External"/><Relationship Id="rId34" Type="http://schemas.openxmlformats.org/officeDocument/2006/relationships/hyperlink" Target="https://www.cobaeh.edu.mx/Transparencia/consulta/9cuarto2023/reporte85.pdf" TargetMode="External"/><Relationship Id="rId50" Type="http://schemas.openxmlformats.org/officeDocument/2006/relationships/hyperlink" Target="https://www.cobaeh.edu.mx/Transparencia/consulta/9cuarto2023/reporte69.pdf" TargetMode="External"/><Relationship Id="rId55" Type="http://schemas.openxmlformats.org/officeDocument/2006/relationships/hyperlink" Target="https://www.cobaeh.edu.mx/Transparencia/consulta/9cuarto2023/reporte64.pdf" TargetMode="External"/><Relationship Id="rId76" Type="http://schemas.openxmlformats.org/officeDocument/2006/relationships/hyperlink" Target="https://www.cobaeh.edu.mx/Transparencia/consulta/9cuarto2023/reporte43.pdf" TargetMode="External"/><Relationship Id="rId97" Type="http://schemas.openxmlformats.org/officeDocument/2006/relationships/hyperlink" Target="https://www.cobaeh.edu.mx/Transparencia/consulta/9cuarto2023/reporte95.pdf" TargetMode="External"/><Relationship Id="rId104" Type="http://schemas.openxmlformats.org/officeDocument/2006/relationships/hyperlink" Target="https://www.cobaeh.edu.mx/Transparencia/consulta/9cuarto2023/reporte102.pdf" TargetMode="External"/><Relationship Id="rId120" Type="http://schemas.openxmlformats.org/officeDocument/2006/relationships/hyperlink" Target="https://www.cobaeh.edu.mx/Transparencia/consulta/9cuarto2023/reporte118.pdf" TargetMode="External"/><Relationship Id="rId125" Type="http://schemas.openxmlformats.org/officeDocument/2006/relationships/hyperlink" Target="https://www.cobaeh.edu.mx/Transparencia/consulta/9cuarto2023/reporte123.pdf" TargetMode="External"/><Relationship Id="rId7" Type="http://schemas.openxmlformats.org/officeDocument/2006/relationships/hyperlink" Target="https://www.cobaeh.edu.mx/Transparencia/consulta/9cuarto2023/reporte8.pdf" TargetMode="External"/><Relationship Id="rId71" Type="http://schemas.openxmlformats.org/officeDocument/2006/relationships/hyperlink" Target="https://www.cobaeh.edu.mx/Transparencia/consulta/9cuarto2023/reporte48.pdf" TargetMode="External"/><Relationship Id="rId92" Type="http://schemas.openxmlformats.org/officeDocument/2006/relationships/hyperlink" Target="https://www.cobaeh.edu.mx/Transparencia/consulta/9cuarto2023/reporte90.pdf" TargetMode="External"/><Relationship Id="rId2" Type="http://schemas.openxmlformats.org/officeDocument/2006/relationships/hyperlink" Target="https://www.cobaeh.edu.mx/Transparencia/consulta/9cuarto2023/reporte3.pdf" TargetMode="External"/><Relationship Id="rId29" Type="http://schemas.openxmlformats.org/officeDocument/2006/relationships/hyperlink" Target="https://www.cobaeh.edu.mx/Transparencia/consulta/9cuarto2023/reporte90.pdf" TargetMode="External"/><Relationship Id="rId24" Type="http://schemas.openxmlformats.org/officeDocument/2006/relationships/hyperlink" Target="https://www.cobaeh.edu.mx/Transparencia/consulta/9cuarto2023/reporte28.pdf" TargetMode="External"/><Relationship Id="rId40" Type="http://schemas.openxmlformats.org/officeDocument/2006/relationships/hyperlink" Target="https://www.cobaeh.edu.mx/Transparencia/consulta/9cuarto2023/reporte79.pdf" TargetMode="External"/><Relationship Id="rId45" Type="http://schemas.openxmlformats.org/officeDocument/2006/relationships/hyperlink" Target="https://www.cobaeh.edu.mx/Transparencia/consulta/9cuarto2023/reporte74.pdf" TargetMode="External"/><Relationship Id="rId66" Type="http://schemas.openxmlformats.org/officeDocument/2006/relationships/hyperlink" Target="https://www.cobaeh.edu.mx/Transparencia/consulta/9cuarto2023/reporte53.pdf" TargetMode="External"/><Relationship Id="rId87" Type="http://schemas.openxmlformats.org/officeDocument/2006/relationships/hyperlink" Target="https://www.cobaeh.edu.mx/Transparencia/consulta/9cuarto2023/reporte10.pdf" TargetMode="External"/><Relationship Id="rId110" Type="http://schemas.openxmlformats.org/officeDocument/2006/relationships/hyperlink" Target="https://www.cobaeh.edu.mx/Transparencia/consulta/9cuarto2023/reporte108.pdf" TargetMode="External"/><Relationship Id="rId115" Type="http://schemas.openxmlformats.org/officeDocument/2006/relationships/hyperlink" Target="https://www.cobaeh.edu.mx/Transparencia/consulta/9cuarto2023/reporte113.pdf" TargetMode="External"/><Relationship Id="rId131" Type="http://schemas.openxmlformats.org/officeDocument/2006/relationships/printerSettings" Target="../printerSettings/printerSettings1.bin"/><Relationship Id="rId61" Type="http://schemas.openxmlformats.org/officeDocument/2006/relationships/hyperlink" Target="https://www.cobaeh.edu.mx/Transparencia/consulta/9cuarto2023/reporte58.pdf" TargetMode="External"/><Relationship Id="rId82" Type="http://schemas.openxmlformats.org/officeDocument/2006/relationships/hyperlink" Target="https://www.cobaeh.edu.mx/Transparencia/consulta/9cuarto2023/reporte36.pdf" TargetMode="External"/><Relationship Id="rId19" Type="http://schemas.openxmlformats.org/officeDocument/2006/relationships/hyperlink" Target="https://www.cobaeh.edu.mx/Transparencia/consulta/9cuarto2023/reporte23.pdf" TargetMode="External"/><Relationship Id="rId14" Type="http://schemas.openxmlformats.org/officeDocument/2006/relationships/hyperlink" Target="https://www.cobaeh.edu.mx/Transparencia/consulta/9cuarto2023/reporte18.pdf" TargetMode="External"/><Relationship Id="rId30" Type="http://schemas.openxmlformats.org/officeDocument/2006/relationships/hyperlink" Target="https://www.cobaeh.edu.mx/Transparencia/consulta/9cuarto2023/reporte89.pdf" TargetMode="External"/><Relationship Id="rId35" Type="http://schemas.openxmlformats.org/officeDocument/2006/relationships/hyperlink" Target="https://www.cobaeh.edu.mx/Transparencia/consulta/9cuarto2023/reporte84.pdf" TargetMode="External"/><Relationship Id="rId56" Type="http://schemas.openxmlformats.org/officeDocument/2006/relationships/hyperlink" Target="https://www.cobaeh.edu.mx/Transparencia/consulta/9cuarto2023/reporte63.pdf" TargetMode="External"/><Relationship Id="rId77" Type="http://schemas.openxmlformats.org/officeDocument/2006/relationships/hyperlink" Target="https://www.cobaeh.edu.mx/Transparencia/consulta/9cuarto2023/reporte41.pdf" TargetMode="External"/><Relationship Id="rId100" Type="http://schemas.openxmlformats.org/officeDocument/2006/relationships/hyperlink" Target="https://www.cobaeh.edu.mx/Transparencia/consulta/9cuarto2023/reporte98.pdf" TargetMode="External"/><Relationship Id="rId105" Type="http://schemas.openxmlformats.org/officeDocument/2006/relationships/hyperlink" Target="https://www.cobaeh.edu.mx/Transparencia/consulta/9cuarto2023/reporte103.pdf" TargetMode="External"/><Relationship Id="rId126" Type="http://schemas.openxmlformats.org/officeDocument/2006/relationships/hyperlink" Target="https://www.cobaeh.edu.mx/Transparencia/consulta/9cuarto2023/reporte124.pdf" TargetMode="External"/><Relationship Id="rId8" Type="http://schemas.openxmlformats.org/officeDocument/2006/relationships/hyperlink" Target="https://www.cobaeh.edu.mx/Transparencia/consulta/9cuarto2023/reporte11.pdf" TargetMode="External"/><Relationship Id="rId51" Type="http://schemas.openxmlformats.org/officeDocument/2006/relationships/hyperlink" Target="https://www.cobaeh.edu.mx/Transparencia/consulta/9cuarto2023/reporte68.pdf" TargetMode="External"/><Relationship Id="rId72" Type="http://schemas.openxmlformats.org/officeDocument/2006/relationships/hyperlink" Target="https://www.cobaeh.edu.mx/Transparencia/consulta/9cuarto2023/reporte47.pdf" TargetMode="External"/><Relationship Id="rId93" Type="http://schemas.openxmlformats.org/officeDocument/2006/relationships/hyperlink" Target="https://www.cobaeh.edu.mx/Transparencia/consulta/9cuarto2023/reporte91.pdf" TargetMode="External"/><Relationship Id="rId98" Type="http://schemas.openxmlformats.org/officeDocument/2006/relationships/hyperlink" Target="https://www.cobaeh.edu.mx/Transparencia/consulta/9cuarto2023/reporte96.pdf" TargetMode="External"/><Relationship Id="rId121" Type="http://schemas.openxmlformats.org/officeDocument/2006/relationships/hyperlink" Target="https://www.cobaeh.edu.mx/Transparencia/consulta/9cuarto2023/reporte119.pdf" TargetMode="External"/><Relationship Id="rId3" Type="http://schemas.openxmlformats.org/officeDocument/2006/relationships/hyperlink" Target="https://www.cobaeh.edu.mx/Transparencia/consulta/9cuarto2023/reporte4.pdf" TargetMode="External"/><Relationship Id="rId25" Type="http://schemas.openxmlformats.org/officeDocument/2006/relationships/hyperlink" Target="https://www.cobaeh.edu.mx/Transparencia/consulta/9cuarto2023/reporte29.pdf" TargetMode="External"/><Relationship Id="rId46" Type="http://schemas.openxmlformats.org/officeDocument/2006/relationships/hyperlink" Target="https://www.cobaeh.edu.mx/Transparencia/consulta/9cuarto2023/reporte73.pdf" TargetMode="External"/><Relationship Id="rId67" Type="http://schemas.openxmlformats.org/officeDocument/2006/relationships/hyperlink" Target="https://www.cobaeh.edu.mx/Transparencia/consulta/9cuarto2023/reporte52.pdf" TargetMode="External"/><Relationship Id="rId116" Type="http://schemas.openxmlformats.org/officeDocument/2006/relationships/hyperlink" Target="https://www.cobaeh.edu.mx/Transparencia/consulta/9cuarto2023/reporte114.pdf" TargetMode="External"/><Relationship Id="rId20" Type="http://schemas.openxmlformats.org/officeDocument/2006/relationships/hyperlink" Target="https://www.cobaeh.edu.mx/Transparencia/consulta/9cuarto2023/reporte24.pdf" TargetMode="External"/><Relationship Id="rId41" Type="http://schemas.openxmlformats.org/officeDocument/2006/relationships/hyperlink" Target="https://www.cobaeh.edu.mx/Transparencia/consulta/9cuarto2023/reporte78.pdf" TargetMode="External"/><Relationship Id="rId62" Type="http://schemas.openxmlformats.org/officeDocument/2006/relationships/hyperlink" Target="https://www.cobaeh.edu.mx/Transparencia/consulta/9cuarto2023/reporte57.pdf" TargetMode="External"/><Relationship Id="rId83" Type="http://schemas.openxmlformats.org/officeDocument/2006/relationships/hyperlink" Target="https://www.cobaeh.edu.mx/Transparencia/consulta/9cuarto2023/reporte35.pdf" TargetMode="External"/><Relationship Id="rId88" Type="http://schemas.openxmlformats.org/officeDocument/2006/relationships/hyperlink" Target="https://www.cobaeh.edu.mx/Transparencia/consulta/9cuarto2023/reporte42.pdf" TargetMode="External"/><Relationship Id="rId111" Type="http://schemas.openxmlformats.org/officeDocument/2006/relationships/hyperlink" Target="https://www.cobaeh.edu.mx/Transparencia/consulta/9cuarto2023/reporte109.pdf" TargetMode="External"/><Relationship Id="rId15" Type="http://schemas.openxmlformats.org/officeDocument/2006/relationships/hyperlink" Target="https://www.cobaeh.edu.mx/Transparencia/consulta/9cuarto2023/reporte19.pdf" TargetMode="External"/><Relationship Id="rId36" Type="http://schemas.openxmlformats.org/officeDocument/2006/relationships/hyperlink" Target="https://www.cobaeh.edu.mx/Transparencia/consulta/9cuarto2023/reporte83.pdf" TargetMode="External"/><Relationship Id="rId57" Type="http://schemas.openxmlformats.org/officeDocument/2006/relationships/hyperlink" Target="https://www.cobaeh.edu.mx/Transparencia/consulta/9cuarto2023/reporte62.pdf" TargetMode="External"/><Relationship Id="rId106" Type="http://schemas.openxmlformats.org/officeDocument/2006/relationships/hyperlink" Target="https://www.cobaeh.edu.mx/Transparencia/consulta/9cuarto2023/reporte104.pdf" TargetMode="External"/><Relationship Id="rId127" Type="http://schemas.openxmlformats.org/officeDocument/2006/relationships/hyperlink" Target="https://www.cobaeh.edu.mx/Transparencia/consulta/9cuarto2023/reporte125.pdf" TargetMode="External"/><Relationship Id="rId10" Type="http://schemas.openxmlformats.org/officeDocument/2006/relationships/hyperlink" Target="https://www.cobaeh.edu.mx/Transparencia/consulta/9cuarto2023/reporte13.pdf" TargetMode="External"/><Relationship Id="rId31" Type="http://schemas.openxmlformats.org/officeDocument/2006/relationships/hyperlink" Target="https://www.cobaeh.edu.mx/Transparencia/consulta/9cuarto2023/reporte88.pdf" TargetMode="External"/><Relationship Id="rId52" Type="http://schemas.openxmlformats.org/officeDocument/2006/relationships/hyperlink" Target="https://www.cobaeh.edu.mx/Transparencia/consulta/9cuarto2023/reporte67.pdf" TargetMode="External"/><Relationship Id="rId73" Type="http://schemas.openxmlformats.org/officeDocument/2006/relationships/hyperlink" Target="https://www.cobaeh.edu.mx/Transparencia/consulta/9cuarto2023/reporte46.pdf" TargetMode="External"/><Relationship Id="rId78" Type="http://schemas.openxmlformats.org/officeDocument/2006/relationships/hyperlink" Target="https://www.cobaeh.edu.mx/Transparencia/consulta/9cuarto2023/reporte40.pdf" TargetMode="External"/><Relationship Id="rId94" Type="http://schemas.openxmlformats.org/officeDocument/2006/relationships/hyperlink" Target="https://www.cobaeh.edu.mx/Transparencia/consulta/9cuarto2023/reporte92.pdf" TargetMode="External"/><Relationship Id="rId99" Type="http://schemas.openxmlformats.org/officeDocument/2006/relationships/hyperlink" Target="https://www.cobaeh.edu.mx/Transparencia/consulta/9cuarto2023/reporte97.pdf" TargetMode="External"/><Relationship Id="rId101" Type="http://schemas.openxmlformats.org/officeDocument/2006/relationships/hyperlink" Target="https://www.cobaeh.edu.mx/Transparencia/consulta/9cuarto2023/reporte99.pdf" TargetMode="External"/><Relationship Id="rId122" Type="http://schemas.openxmlformats.org/officeDocument/2006/relationships/hyperlink" Target="https://www.cobaeh.edu.mx/Transparencia/consulta/9cuarto2023/reporte120.pdf" TargetMode="External"/><Relationship Id="rId4" Type="http://schemas.openxmlformats.org/officeDocument/2006/relationships/hyperlink" Target="https://www.cobaeh.edu.mx/Transparencia/consulta/9cuarto2023/reporte5.pdf" TargetMode="External"/><Relationship Id="rId9" Type="http://schemas.openxmlformats.org/officeDocument/2006/relationships/hyperlink" Target="https://www.cobaeh.edu.mx/Transparencia/consulta/9cuarto2023/reporte12.pdf" TargetMode="External"/><Relationship Id="rId26" Type="http://schemas.openxmlformats.org/officeDocument/2006/relationships/hyperlink" Target="https://www.cobaeh.edu.mx/Transparencia/consulta/9cuarto2023/reporte30.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cobaeh.edu.mx/Transparencia/consulta/9cuarto2023/cfdi28.pdf" TargetMode="External"/><Relationship Id="rId117" Type="http://schemas.openxmlformats.org/officeDocument/2006/relationships/hyperlink" Target="https://www.cobaeh.edu.mx/Transparencia/consulta/9cuarto2023/cfdi116.pdf" TargetMode="External"/><Relationship Id="rId21" Type="http://schemas.openxmlformats.org/officeDocument/2006/relationships/hyperlink" Target="https://www.cobaeh.edu.mx/Transparencia/consulta/9cuarto2023/cfdi23.pdf" TargetMode="External"/><Relationship Id="rId42" Type="http://schemas.openxmlformats.org/officeDocument/2006/relationships/hyperlink" Target="https://www.cobaeh.edu.mx/Transparencia/consulta/9cuarto2023/cfdi44.pdf" TargetMode="External"/><Relationship Id="rId47" Type="http://schemas.openxmlformats.org/officeDocument/2006/relationships/hyperlink" Target="https://www.cobaeh.edu.mx/Transparencia/consulta/9cuarto2023/cfdi49.pdf" TargetMode="External"/><Relationship Id="rId63" Type="http://schemas.openxmlformats.org/officeDocument/2006/relationships/hyperlink" Target="https://www.cobaeh.edu.mx/Transparencia/consulta/9cuarto2023/cfdi65.pdf" TargetMode="External"/><Relationship Id="rId68" Type="http://schemas.openxmlformats.org/officeDocument/2006/relationships/hyperlink" Target="https://www.cobaeh.edu.mx/Transparencia/consulta/9cuarto2023/cfdi70.pdf" TargetMode="External"/><Relationship Id="rId84" Type="http://schemas.openxmlformats.org/officeDocument/2006/relationships/hyperlink" Target="https://www.cobaeh.edu.mx/Transparencia/consulta/9cuarto2023/cfdi86.pdf" TargetMode="External"/><Relationship Id="rId89" Type="http://schemas.openxmlformats.org/officeDocument/2006/relationships/hyperlink" Target="https://www.cobaeh.edu.mx/Transparencia/consulta/9cuarto2023/cfdi7.pdf" TargetMode="External"/><Relationship Id="rId112" Type="http://schemas.openxmlformats.org/officeDocument/2006/relationships/hyperlink" Target="https://www.cobaeh.edu.mx/Transparencia/consulta/9cuarto2023/cfdi111.pdf" TargetMode="External"/><Relationship Id="rId16" Type="http://schemas.openxmlformats.org/officeDocument/2006/relationships/hyperlink" Target="https://www.cobaeh.edu.mx/Transparencia/consulta/9cuarto2023/cfdi18.pdf" TargetMode="External"/><Relationship Id="rId107" Type="http://schemas.openxmlformats.org/officeDocument/2006/relationships/hyperlink" Target="https://www.cobaeh.edu.mx/Transparencia/consulta/9cuarto2023/cfdi106.pdf" TargetMode="External"/><Relationship Id="rId11" Type="http://schemas.openxmlformats.org/officeDocument/2006/relationships/hyperlink" Target="https://www.cobaeh.edu.mx/Transparencia/consulta/9cuarto2023/cfdi13.pdf" TargetMode="External"/><Relationship Id="rId32" Type="http://schemas.openxmlformats.org/officeDocument/2006/relationships/hyperlink" Target="https://www.cobaeh.edu.mx/Transparencia/consulta/9cuarto2023/cfdi34.pdf" TargetMode="External"/><Relationship Id="rId37" Type="http://schemas.openxmlformats.org/officeDocument/2006/relationships/hyperlink" Target="https://www.cobaeh.edu.mx/Transparencia/consulta/9cuarto2023/cfdi39.pdf" TargetMode="External"/><Relationship Id="rId53" Type="http://schemas.openxmlformats.org/officeDocument/2006/relationships/hyperlink" Target="https://www.cobaeh.edu.mx/Transparencia/consulta/9cuarto2023/cfdi55.pdf" TargetMode="External"/><Relationship Id="rId58" Type="http://schemas.openxmlformats.org/officeDocument/2006/relationships/hyperlink" Target="https://www.cobaeh.edu.mx/Transparencia/consulta/9cuarto2023/cfdi60.pdf" TargetMode="External"/><Relationship Id="rId74" Type="http://schemas.openxmlformats.org/officeDocument/2006/relationships/hyperlink" Target="https://www.cobaeh.edu.mx/Transparencia/consulta/9cuarto2023/cfdi76.pdf" TargetMode="External"/><Relationship Id="rId79" Type="http://schemas.openxmlformats.org/officeDocument/2006/relationships/hyperlink" Target="https://www.cobaeh.edu.mx/Transparencia/consulta/9cuarto2023/cfdi81.pdf" TargetMode="External"/><Relationship Id="rId102" Type="http://schemas.openxmlformats.org/officeDocument/2006/relationships/hyperlink" Target="https://www.cobaeh.edu.mx/Transparencia/consulta/9cuarto2023/cfdi101.pdf" TargetMode="External"/><Relationship Id="rId123" Type="http://schemas.openxmlformats.org/officeDocument/2006/relationships/hyperlink" Target="https://www.cobaeh.edu.mx/Transparencia/consulta/9cuarto2023/cfdi122.pdf" TargetMode="External"/><Relationship Id="rId128" Type="http://schemas.openxmlformats.org/officeDocument/2006/relationships/hyperlink" Target="https://www.cobaeh.edu.mx/Transparencia/consulta/9cuarto2023/cfdi127.pdf" TargetMode="External"/><Relationship Id="rId5" Type="http://schemas.openxmlformats.org/officeDocument/2006/relationships/hyperlink" Target="https://www.cobaeh.edu.mx/Transparencia/consulta/9cuarto2023/cfdi5.pdf" TargetMode="External"/><Relationship Id="rId90" Type="http://schemas.openxmlformats.org/officeDocument/2006/relationships/hyperlink" Target="https://www.cobaeh.edu.mx/Transparencia/consulta/9cuarto2023/cfdi8.pdf" TargetMode="External"/><Relationship Id="rId95" Type="http://schemas.openxmlformats.org/officeDocument/2006/relationships/hyperlink" Target="https://www.cobaeh.edu.mx/Transparencia/consulta/9cuarto2023/cfdi94.pdf" TargetMode="External"/><Relationship Id="rId22" Type="http://schemas.openxmlformats.org/officeDocument/2006/relationships/hyperlink" Target="https://www.cobaeh.edu.mx/Transparencia/consulta/9cuarto2023/cfdi24.pdf" TargetMode="External"/><Relationship Id="rId27" Type="http://schemas.openxmlformats.org/officeDocument/2006/relationships/hyperlink" Target="https://www.cobaeh.edu.mx/Transparencia/consulta/9cuarto2023/cfdi29.pdf" TargetMode="External"/><Relationship Id="rId43" Type="http://schemas.openxmlformats.org/officeDocument/2006/relationships/hyperlink" Target="https://www.cobaeh.edu.mx/Transparencia/consulta/9cuarto2023/cfdi45.pdf" TargetMode="External"/><Relationship Id="rId48" Type="http://schemas.openxmlformats.org/officeDocument/2006/relationships/hyperlink" Target="https://www.cobaeh.edu.mx/Transparencia/consulta/9cuarto2023/cfdi50.pdf" TargetMode="External"/><Relationship Id="rId64" Type="http://schemas.openxmlformats.org/officeDocument/2006/relationships/hyperlink" Target="https://www.cobaeh.edu.mx/Transparencia/consulta/9cuarto2023/cfdi66.pdf" TargetMode="External"/><Relationship Id="rId69" Type="http://schemas.openxmlformats.org/officeDocument/2006/relationships/hyperlink" Target="https://www.cobaeh.edu.mx/Transparencia/consulta/9cuarto2023/cfdi71.pdf" TargetMode="External"/><Relationship Id="rId113" Type="http://schemas.openxmlformats.org/officeDocument/2006/relationships/hyperlink" Target="https://www.cobaeh.edu.mx/Transparencia/consulta/9cuarto2023/cfdi112.pdf" TargetMode="External"/><Relationship Id="rId118" Type="http://schemas.openxmlformats.org/officeDocument/2006/relationships/hyperlink" Target="https://www.cobaeh.edu.mx/Transparencia/consulta/9cuarto2023/cfdi117.pdf" TargetMode="External"/><Relationship Id="rId80" Type="http://schemas.openxmlformats.org/officeDocument/2006/relationships/hyperlink" Target="https://www.cobaeh.edu.mx/Transparencia/consulta/9cuarto2023/cfdi82.pdf" TargetMode="External"/><Relationship Id="rId85" Type="http://schemas.openxmlformats.org/officeDocument/2006/relationships/hyperlink" Target="https://www.cobaeh.edu.mx/Transparencia/consulta/9cuarto2023/cfdi87.pdf" TargetMode="External"/><Relationship Id="rId12" Type="http://schemas.openxmlformats.org/officeDocument/2006/relationships/hyperlink" Target="https://www.cobaeh.edu.mx/Transparencia/consulta/9cuarto2023/cfdi14.pdf" TargetMode="External"/><Relationship Id="rId17" Type="http://schemas.openxmlformats.org/officeDocument/2006/relationships/hyperlink" Target="https://www.cobaeh.edu.mx/Transparencia/consulta/9cuarto2023/cfdi19.pdf" TargetMode="External"/><Relationship Id="rId33" Type="http://schemas.openxmlformats.org/officeDocument/2006/relationships/hyperlink" Target="https://www.cobaeh.edu.mx/Transparencia/consulta/9cuarto2023/cfdi35.pdf" TargetMode="External"/><Relationship Id="rId38" Type="http://schemas.openxmlformats.org/officeDocument/2006/relationships/hyperlink" Target="https://www.cobaeh.edu.mx/Transparencia/consulta/9cuarto2023/cfdi40.pdf" TargetMode="External"/><Relationship Id="rId59" Type="http://schemas.openxmlformats.org/officeDocument/2006/relationships/hyperlink" Target="https://www.cobaeh.edu.mx/Transparencia/consulta/9cuarto2023/cfdi61.pdf" TargetMode="External"/><Relationship Id="rId103" Type="http://schemas.openxmlformats.org/officeDocument/2006/relationships/hyperlink" Target="https://www.cobaeh.edu.mx/Transparencia/consulta/9cuarto2023/cfdi102.pdf" TargetMode="External"/><Relationship Id="rId108" Type="http://schemas.openxmlformats.org/officeDocument/2006/relationships/hyperlink" Target="https://www.cobaeh.edu.mx/Transparencia/consulta/9cuarto2023/cfdi107.pdf" TargetMode="External"/><Relationship Id="rId124" Type="http://schemas.openxmlformats.org/officeDocument/2006/relationships/hyperlink" Target="https://www.cobaeh.edu.mx/Transparencia/consulta/9cuarto2023/cfdi123.pdf" TargetMode="External"/><Relationship Id="rId54" Type="http://schemas.openxmlformats.org/officeDocument/2006/relationships/hyperlink" Target="https://www.cobaeh.edu.mx/Transparencia/consulta/9cuarto2023/cfdi56.pdf" TargetMode="External"/><Relationship Id="rId70" Type="http://schemas.openxmlformats.org/officeDocument/2006/relationships/hyperlink" Target="https://www.cobaeh.edu.mx/Transparencia/consulta/9cuarto2023/cfdi72.pdf" TargetMode="External"/><Relationship Id="rId75" Type="http://schemas.openxmlformats.org/officeDocument/2006/relationships/hyperlink" Target="https://www.cobaeh.edu.mx/Transparencia/consulta/9cuarto2023/cfdi77.pdf" TargetMode="External"/><Relationship Id="rId91" Type="http://schemas.openxmlformats.org/officeDocument/2006/relationships/hyperlink" Target="https://www.cobaeh.edu.mx/Transparencia/consulta/9cuarto2023/cfdi90.pdf" TargetMode="External"/><Relationship Id="rId96" Type="http://schemas.openxmlformats.org/officeDocument/2006/relationships/hyperlink" Target="https://www.cobaeh.edu.mx/Transparencia/consulta/9cuarto2023/cfdi95.pdf" TargetMode="External"/><Relationship Id="rId1" Type="http://schemas.openxmlformats.org/officeDocument/2006/relationships/hyperlink" Target="https://www.cobaeh.edu.mx/Transparencia/consulta/9cuarto2023/cfdi1.pdf" TargetMode="External"/><Relationship Id="rId6" Type="http://schemas.openxmlformats.org/officeDocument/2006/relationships/hyperlink" Target="https://www.cobaeh.edu.mx/Transparencia/consulta/9cuarto2023/cfdi6.pdf" TargetMode="External"/><Relationship Id="rId23" Type="http://schemas.openxmlformats.org/officeDocument/2006/relationships/hyperlink" Target="https://www.cobaeh.edu.mx/Transparencia/consulta/9cuarto2023/cfdi25.pdf" TargetMode="External"/><Relationship Id="rId28" Type="http://schemas.openxmlformats.org/officeDocument/2006/relationships/hyperlink" Target="https://www.cobaeh.edu.mx/Transparencia/consulta/9cuarto2023/cfdi30.pdf" TargetMode="External"/><Relationship Id="rId49" Type="http://schemas.openxmlformats.org/officeDocument/2006/relationships/hyperlink" Target="https://www.cobaeh.edu.mx/Transparencia/consulta/9cuarto2023/cfdi51.pdf" TargetMode="External"/><Relationship Id="rId114" Type="http://schemas.openxmlformats.org/officeDocument/2006/relationships/hyperlink" Target="https://www.cobaeh.edu.mx/Transparencia/consulta/9cuarto2023/cfdi113.pdf" TargetMode="External"/><Relationship Id="rId119" Type="http://schemas.openxmlformats.org/officeDocument/2006/relationships/hyperlink" Target="https://www.cobaeh.edu.mx/Transparencia/consulta/9cuarto2023/cfdi118.pdf" TargetMode="External"/><Relationship Id="rId44" Type="http://schemas.openxmlformats.org/officeDocument/2006/relationships/hyperlink" Target="https://www.cobaeh.edu.mx/Transparencia/consulta/9cuarto2023/cfdi46.pdf" TargetMode="External"/><Relationship Id="rId60" Type="http://schemas.openxmlformats.org/officeDocument/2006/relationships/hyperlink" Target="https://www.cobaeh.edu.mx/Transparencia/consulta/9cuarto2023/cfdi62.pdf" TargetMode="External"/><Relationship Id="rId65" Type="http://schemas.openxmlformats.org/officeDocument/2006/relationships/hyperlink" Target="https://www.cobaeh.edu.mx/Transparencia/consulta/9cuarto2023/cfdi67.pdf" TargetMode="External"/><Relationship Id="rId81" Type="http://schemas.openxmlformats.org/officeDocument/2006/relationships/hyperlink" Target="https://www.cobaeh.edu.mx/Transparencia/consulta/9cuarto2023/cfdi83.pdf" TargetMode="External"/><Relationship Id="rId86" Type="http://schemas.openxmlformats.org/officeDocument/2006/relationships/hyperlink" Target="https://www.cobaeh.edu.mx/Transparencia/consulta/9cuarto2023/cfdi88.pdf" TargetMode="External"/><Relationship Id="rId13" Type="http://schemas.openxmlformats.org/officeDocument/2006/relationships/hyperlink" Target="https://www.cobaeh.edu.mx/Transparencia/consulta/9cuarto2023/cfdi15.pdf" TargetMode="External"/><Relationship Id="rId18" Type="http://schemas.openxmlformats.org/officeDocument/2006/relationships/hyperlink" Target="https://www.cobaeh.edu.mx/Transparencia/consulta/9cuarto2023/cfdi20.pdf" TargetMode="External"/><Relationship Id="rId39" Type="http://schemas.openxmlformats.org/officeDocument/2006/relationships/hyperlink" Target="https://www.cobaeh.edu.mx/Transparencia/consulta/9cuarto2023/cfdi41.pdf" TargetMode="External"/><Relationship Id="rId109" Type="http://schemas.openxmlformats.org/officeDocument/2006/relationships/hyperlink" Target="https://www.cobaeh.edu.mx/Transparencia/consulta/9cuarto2023/cfdi108.pdf" TargetMode="External"/><Relationship Id="rId34" Type="http://schemas.openxmlformats.org/officeDocument/2006/relationships/hyperlink" Target="https://www.cobaeh.edu.mx/Transparencia/consulta/9cuarto2023/cfdi36.pdf" TargetMode="External"/><Relationship Id="rId50" Type="http://schemas.openxmlformats.org/officeDocument/2006/relationships/hyperlink" Target="https://www.cobaeh.edu.mx/Transparencia/consulta/9cuarto2023/cfdi52.pdf" TargetMode="External"/><Relationship Id="rId55" Type="http://schemas.openxmlformats.org/officeDocument/2006/relationships/hyperlink" Target="https://www.cobaeh.edu.mx/Transparencia/consulta/9cuarto2023/cfdi57.pdf" TargetMode="External"/><Relationship Id="rId76" Type="http://schemas.openxmlformats.org/officeDocument/2006/relationships/hyperlink" Target="https://www.cobaeh.edu.mx/Transparencia/consulta/9cuarto2023/cfdi78.pdf" TargetMode="External"/><Relationship Id="rId97" Type="http://schemas.openxmlformats.org/officeDocument/2006/relationships/hyperlink" Target="https://www.cobaeh.edu.mx/Transparencia/consulta/9cuarto2023/cfdi96.pdf" TargetMode="External"/><Relationship Id="rId104" Type="http://schemas.openxmlformats.org/officeDocument/2006/relationships/hyperlink" Target="https://www.cobaeh.edu.mx/Transparencia/consulta/9cuarto2023/cfdi103.pdf" TargetMode="External"/><Relationship Id="rId120" Type="http://schemas.openxmlformats.org/officeDocument/2006/relationships/hyperlink" Target="https://www.cobaeh.edu.mx/Transparencia/consulta/9cuarto2023/cfdi119.pdf" TargetMode="External"/><Relationship Id="rId125" Type="http://schemas.openxmlformats.org/officeDocument/2006/relationships/hyperlink" Target="https://www.cobaeh.edu.mx/Transparencia/consulta/9cuarto2023/cfdi124.pdf" TargetMode="External"/><Relationship Id="rId7" Type="http://schemas.openxmlformats.org/officeDocument/2006/relationships/hyperlink" Target="https://www.cobaeh.edu.mx/Transparencia/consulta/9cuarto2023/cfdi9.pdf" TargetMode="External"/><Relationship Id="rId71" Type="http://schemas.openxmlformats.org/officeDocument/2006/relationships/hyperlink" Target="https://www.cobaeh.edu.mx/Transparencia/consulta/9cuarto2023/cfdi73.pdf" TargetMode="External"/><Relationship Id="rId92" Type="http://schemas.openxmlformats.org/officeDocument/2006/relationships/hyperlink" Target="https://www.cobaeh.edu.mx/Transparencia/consulta/9cuarto2023/cfdi91.pdf" TargetMode="External"/><Relationship Id="rId2" Type="http://schemas.openxmlformats.org/officeDocument/2006/relationships/hyperlink" Target="https://www.cobaeh.edu.mx/Transparencia/consulta/9cuarto2023/cfdi2.pdf" TargetMode="External"/><Relationship Id="rId29" Type="http://schemas.openxmlformats.org/officeDocument/2006/relationships/hyperlink" Target="https://www.cobaeh.edu.mx/Transparencia/consulta/9cuarto2023/cfdi31.pdf" TargetMode="External"/><Relationship Id="rId24" Type="http://schemas.openxmlformats.org/officeDocument/2006/relationships/hyperlink" Target="https://www.cobaeh.edu.mx/Transparencia/consulta/9cuarto2023/cfdi26.pdf" TargetMode="External"/><Relationship Id="rId40" Type="http://schemas.openxmlformats.org/officeDocument/2006/relationships/hyperlink" Target="https://www.cobaeh.edu.mx/Transparencia/consulta/9cuarto2023/cfdi42.pdf" TargetMode="External"/><Relationship Id="rId45" Type="http://schemas.openxmlformats.org/officeDocument/2006/relationships/hyperlink" Target="https://www.cobaeh.edu.mx/Transparencia/consulta/9cuarto2023/cfdi47.pdf" TargetMode="External"/><Relationship Id="rId66" Type="http://schemas.openxmlformats.org/officeDocument/2006/relationships/hyperlink" Target="https://www.cobaeh.edu.mx/Transparencia/consulta/9cuarto2023/cfdi68.pdf" TargetMode="External"/><Relationship Id="rId87" Type="http://schemas.openxmlformats.org/officeDocument/2006/relationships/hyperlink" Target="https://www.cobaeh.edu.mx/Transparencia/consulta/9cuarto2023/cfdi89.pdf" TargetMode="External"/><Relationship Id="rId110" Type="http://schemas.openxmlformats.org/officeDocument/2006/relationships/hyperlink" Target="https://www.cobaeh.edu.mx/Transparencia/consulta/9cuarto2023/cfdi109.pdf" TargetMode="External"/><Relationship Id="rId115" Type="http://schemas.openxmlformats.org/officeDocument/2006/relationships/hyperlink" Target="https://www.cobaeh.edu.mx/Transparencia/consulta/9cuarto2023/cfdi114.pdf" TargetMode="External"/><Relationship Id="rId61" Type="http://schemas.openxmlformats.org/officeDocument/2006/relationships/hyperlink" Target="https://www.cobaeh.edu.mx/Transparencia/consulta/9cuarto2023/cfdi63.pdf" TargetMode="External"/><Relationship Id="rId82" Type="http://schemas.openxmlformats.org/officeDocument/2006/relationships/hyperlink" Target="https://www.cobaeh.edu.mx/Transparencia/consulta/9cuarto2023/cfdi84.pdf" TargetMode="External"/><Relationship Id="rId19" Type="http://schemas.openxmlformats.org/officeDocument/2006/relationships/hyperlink" Target="https://www.cobaeh.edu.mx/Transparencia/consulta/9cuarto2023/cfdi21.pdf" TargetMode="External"/><Relationship Id="rId14" Type="http://schemas.openxmlformats.org/officeDocument/2006/relationships/hyperlink" Target="https://www.cobaeh.edu.mx/Transparencia/consulta/9cuarto2023/cfdi16.pdf" TargetMode="External"/><Relationship Id="rId30" Type="http://schemas.openxmlformats.org/officeDocument/2006/relationships/hyperlink" Target="https://www.cobaeh.edu.mx/Transparencia/consulta/9cuarto2023/cfdi32.pdf" TargetMode="External"/><Relationship Id="rId35" Type="http://schemas.openxmlformats.org/officeDocument/2006/relationships/hyperlink" Target="https://www.cobaeh.edu.mx/Transparencia/consulta/9cuarto2023/cfdi37.pdf" TargetMode="External"/><Relationship Id="rId56" Type="http://schemas.openxmlformats.org/officeDocument/2006/relationships/hyperlink" Target="https://www.cobaeh.edu.mx/Transparencia/consulta/9cuarto2023/cfdi58.pdf" TargetMode="External"/><Relationship Id="rId77" Type="http://schemas.openxmlformats.org/officeDocument/2006/relationships/hyperlink" Target="https://www.cobaeh.edu.mx/Transparencia/consulta/9cuarto2023/cfdi79.pdf" TargetMode="External"/><Relationship Id="rId100" Type="http://schemas.openxmlformats.org/officeDocument/2006/relationships/hyperlink" Target="https://www.cobaeh.edu.mx/Transparencia/consulta/9cuarto2023/cfdi99.pdf" TargetMode="External"/><Relationship Id="rId105" Type="http://schemas.openxmlformats.org/officeDocument/2006/relationships/hyperlink" Target="https://www.cobaeh.edu.mx/Transparencia/consulta/9cuarto2023/cfdi104.pdf" TargetMode="External"/><Relationship Id="rId126" Type="http://schemas.openxmlformats.org/officeDocument/2006/relationships/hyperlink" Target="https://www.cobaeh.edu.mx/Transparencia/consulta/9cuarto2023/cfdi125.pdf" TargetMode="External"/><Relationship Id="rId8" Type="http://schemas.openxmlformats.org/officeDocument/2006/relationships/hyperlink" Target="https://www.cobaeh.edu.mx/Transparencia/consulta/9cuarto2023/cfdi10.pdf" TargetMode="External"/><Relationship Id="rId51" Type="http://schemas.openxmlformats.org/officeDocument/2006/relationships/hyperlink" Target="https://www.cobaeh.edu.mx/Transparencia/consulta/9cuarto2023/cfdi53.pdf" TargetMode="External"/><Relationship Id="rId72" Type="http://schemas.openxmlformats.org/officeDocument/2006/relationships/hyperlink" Target="https://www.cobaeh.edu.mx/Transparencia/consulta/9cuarto2023/cfdi74.pdf" TargetMode="External"/><Relationship Id="rId93" Type="http://schemas.openxmlformats.org/officeDocument/2006/relationships/hyperlink" Target="https://www.cobaeh.edu.mx/Transparencia/consulta/9cuarto2023/cfdi92.pdf" TargetMode="External"/><Relationship Id="rId98" Type="http://schemas.openxmlformats.org/officeDocument/2006/relationships/hyperlink" Target="https://www.cobaeh.edu.mx/Transparencia/consulta/9cuarto2023/cfdi97.pdf" TargetMode="External"/><Relationship Id="rId121" Type="http://schemas.openxmlformats.org/officeDocument/2006/relationships/hyperlink" Target="https://www.cobaeh.edu.mx/Transparencia/consulta/9cuarto2023/cfdi120.pdf" TargetMode="External"/><Relationship Id="rId3" Type="http://schemas.openxmlformats.org/officeDocument/2006/relationships/hyperlink" Target="https://www.cobaeh.edu.mx/Transparencia/consulta/9cuarto2023/cfdi3.pdf" TargetMode="External"/><Relationship Id="rId25" Type="http://schemas.openxmlformats.org/officeDocument/2006/relationships/hyperlink" Target="https://www.cobaeh.edu.mx/Transparencia/consulta/9cuarto2023/cfdi27.pdf" TargetMode="External"/><Relationship Id="rId46" Type="http://schemas.openxmlformats.org/officeDocument/2006/relationships/hyperlink" Target="https://www.cobaeh.edu.mx/Transparencia/consulta/9cuarto2023/cfdi48.pdf" TargetMode="External"/><Relationship Id="rId67" Type="http://schemas.openxmlformats.org/officeDocument/2006/relationships/hyperlink" Target="https://www.cobaeh.edu.mx/Transparencia/consulta/9cuarto2023/cfdi69.pdf" TargetMode="External"/><Relationship Id="rId116" Type="http://schemas.openxmlformats.org/officeDocument/2006/relationships/hyperlink" Target="https://www.cobaeh.edu.mx/Transparencia/consulta/9cuarto2023/cfdi115.pdf" TargetMode="External"/><Relationship Id="rId20" Type="http://schemas.openxmlformats.org/officeDocument/2006/relationships/hyperlink" Target="https://www.cobaeh.edu.mx/Transparencia/consulta/9cuarto2023/cfdi22.pdf" TargetMode="External"/><Relationship Id="rId41" Type="http://schemas.openxmlformats.org/officeDocument/2006/relationships/hyperlink" Target="https://www.cobaeh.edu.mx/Transparencia/consulta/9cuarto2023/cfdi43.pdf" TargetMode="External"/><Relationship Id="rId62" Type="http://schemas.openxmlformats.org/officeDocument/2006/relationships/hyperlink" Target="https://www.cobaeh.edu.mx/Transparencia/consulta/9cuarto2023/cfdi64.pdf" TargetMode="External"/><Relationship Id="rId83" Type="http://schemas.openxmlformats.org/officeDocument/2006/relationships/hyperlink" Target="https://www.cobaeh.edu.mx/Transparencia/consulta/9cuarto2023/cfdi85.pdf" TargetMode="External"/><Relationship Id="rId88" Type="http://schemas.openxmlformats.org/officeDocument/2006/relationships/hyperlink" Target="https://www.cobaeh.edu.mx/Transparencia/consulta/9cuarto2023/cfdi90.pdf" TargetMode="External"/><Relationship Id="rId111" Type="http://schemas.openxmlformats.org/officeDocument/2006/relationships/hyperlink" Target="https://www.cobaeh.edu.mx/Transparencia/consulta/9cuarto2023/cfdi110.pdf" TargetMode="External"/><Relationship Id="rId15" Type="http://schemas.openxmlformats.org/officeDocument/2006/relationships/hyperlink" Target="https://www.cobaeh.edu.mx/Transparencia/consulta/9cuarto2023/cfdi17.pdf" TargetMode="External"/><Relationship Id="rId36" Type="http://schemas.openxmlformats.org/officeDocument/2006/relationships/hyperlink" Target="https://www.cobaeh.edu.mx/Transparencia/consulta/9cuarto2023/cfdi38.pdf" TargetMode="External"/><Relationship Id="rId57" Type="http://schemas.openxmlformats.org/officeDocument/2006/relationships/hyperlink" Target="https://www.cobaeh.edu.mx/Transparencia/consulta/9cuarto2023/cfdi59.pdf" TargetMode="External"/><Relationship Id="rId106" Type="http://schemas.openxmlformats.org/officeDocument/2006/relationships/hyperlink" Target="https://www.cobaeh.edu.mx/Transparencia/consulta/9cuarto2023/cfdi105.pdf" TargetMode="External"/><Relationship Id="rId127" Type="http://schemas.openxmlformats.org/officeDocument/2006/relationships/hyperlink" Target="https://www.cobaeh.edu.mx/Transparencia/consulta/9cuarto2023/cfdi126.pdf" TargetMode="External"/><Relationship Id="rId10" Type="http://schemas.openxmlformats.org/officeDocument/2006/relationships/hyperlink" Target="https://www.cobaeh.edu.mx/Transparencia/consulta/9cuarto2023/cfdi12.pdf" TargetMode="External"/><Relationship Id="rId31" Type="http://schemas.openxmlformats.org/officeDocument/2006/relationships/hyperlink" Target="https://www.cobaeh.edu.mx/Transparencia/consulta/9cuarto2023/cfdi33.pdf" TargetMode="External"/><Relationship Id="rId52" Type="http://schemas.openxmlformats.org/officeDocument/2006/relationships/hyperlink" Target="https://www.cobaeh.edu.mx/Transparencia/consulta/9cuarto2023/cfdi54.pdf" TargetMode="External"/><Relationship Id="rId73" Type="http://schemas.openxmlformats.org/officeDocument/2006/relationships/hyperlink" Target="https://www.cobaeh.edu.mx/Transparencia/consulta/9cuarto2023/cfdi75.pdf" TargetMode="External"/><Relationship Id="rId78" Type="http://schemas.openxmlformats.org/officeDocument/2006/relationships/hyperlink" Target="https://www.cobaeh.edu.mx/Transparencia/consulta/9cuarto2023/cfdi80.pdf" TargetMode="External"/><Relationship Id="rId94" Type="http://schemas.openxmlformats.org/officeDocument/2006/relationships/hyperlink" Target="https://www.cobaeh.edu.mx/Transparencia/consulta/9cuarto2023/cfdi93.pdf" TargetMode="External"/><Relationship Id="rId99" Type="http://schemas.openxmlformats.org/officeDocument/2006/relationships/hyperlink" Target="https://www.cobaeh.edu.mx/Transparencia/consulta/9cuarto2023/cfdi98.pdf" TargetMode="External"/><Relationship Id="rId101" Type="http://schemas.openxmlformats.org/officeDocument/2006/relationships/hyperlink" Target="https://www.cobaeh.edu.mx/Transparencia/consulta/9cuarto2023/cfdi100.pdf" TargetMode="External"/><Relationship Id="rId122" Type="http://schemas.openxmlformats.org/officeDocument/2006/relationships/hyperlink" Target="https://www.cobaeh.edu.mx/Transparencia/consulta/9cuarto2023/cfdi121.pdf" TargetMode="External"/><Relationship Id="rId4" Type="http://schemas.openxmlformats.org/officeDocument/2006/relationships/hyperlink" Target="https://www.cobaeh.edu.mx/Transparencia/consulta/9cuarto2023/cfdi4.pdf" TargetMode="External"/><Relationship Id="rId9" Type="http://schemas.openxmlformats.org/officeDocument/2006/relationships/hyperlink" Target="https://www.cobaeh.edu.mx/Transparencia/consulta/9cuarto2023/cfdi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34"/>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customWidth="1"/>
    <col min="3" max="3" width="38.5703125" customWidth="1"/>
    <col min="4" max="4" width="102.5703125" customWidth="1"/>
    <col min="5" max="5" width="85.85546875" customWidth="1"/>
    <col min="6" max="6" width="25" customWidth="1"/>
    <col min="7" max="7" width="76.7109375" customWidth="1"/>
    <col min="8" max="8" width="62.7109375" bestFit="1" customWidth="1"/>
    <col min="9" max="9" width="46.140625" customWidth="1"/>
    <col min="10" max="12" width="26.140625" customWidth="1"/>
    <col min="13" max="13" width="70" customWidth="1"/>
    <col min="14" max="14" width="24.5703125" customWidth="1"/>
    <col min="15" max="15" width="136.5703125" customWidth="1"/>
    <col min="16" max="16" width="20.5703125" customWidth="1"/>
    <col min="17" max="17" width="53.140625" style="1" customWidth="1"/>
    <col min="18" max="18" width="39.85546875" style="1" customWidth="1"/>
    <col min="19" max="19" width="30" customWidth="1"/>
    <col min="20" max="20" width="32.28515625" customWidth="1"/>
    <col min="21" max="21" width="32.5703125" customWidth="1"/>
    <col min="22" max="22" width="30.85546875" customWidth="1"/>
    <col min="23" max="23" width="33.140625" customWidth="1"/>
    <col min="24" max="24" width="102.28515625" customWidth="1"/>
    <col min="25" max="25" width="120.5703125" customWidth="1"/>
    <col min="26" max="26" width="33.85546875" style="1" customWidth="1"/>
    <col min="27" max="27" width="35.28515625" style="1" customWidth="1"/>
    <col min="28" max="28" width="46" customWidth="1"/>
    <col min="29" max="29" width="37" customWidth="1"/>
    <col min="30" max="30" width="37" style="1" customWidth="1"/>
    <col min="31" max="31" width="47.140625" style="1" customWidth="1"/>
    <col min="32" max="32" width="81" customWidth="1"/>
    <col min="33" max="33" width="46" customWidth="1"/>
    <col min="34" max="34" width="127.5703125" customWidth="1"/>
    <col min="35" max="35" width="73.140625" customWidth="1"/>
    <col min="36" max="36" width="17.5703125" customWidth="1"/>
    <col min="37" max="37" width="20" customWidth="1"/>
    <col min="38" max="38" width="101.42578125" customWidth="1"/>
  </cols>
  <sheetData>
    <row r="1" spans="1:38" s="9" customFormat="1" hidden="1" x14ac:dyDescent="0.25">
      <c r="A1" s="9" t="s">
        <v>0</v>
      </c>
      <c r="Q1" s="11"/>
      <c r="R1" s="11"/>
      <c r="Z1" s="11"/>
      <c r="AA1" s="11"/>
      <c r="AD1" s="11"/>
      <c r="AE1" s="11"/>
    </row>
    <row r="2" spans="1:38" s="9" customFormat="1" x14ac:dyDescent="0.25">
      <c r="A2" s="26" t="s">
        <v>1</v>
      </c>
      <c r="B2" s="27"/>
      <c r="C2" s="27"/>
      <c r="D2" s="26" t="s">
        <v>2</v>
      </c>
      <c r="E2" s="27"/>
      <c r="F2" s="27"/>
      <c r="G2" s="26" t="s">
        <v>3</v>
      </c>
      <c r="H2" s="27"/>
      <c r="I2" s="27"/>
      <c r="Q2" s="11"/>
      <c r="R2" s="11"/>
      <c r="Z2" s="11"/>
      <c r="AA2" s="11"/>
      <c r="AD2" s="11"/>
      <c r="AE2" s="11"/>
    </row>
    <row r="3" spans="1:38" s="9" customFormat="1" ht="30.75" customHeight="1" x14ac:dyDescent="0.25">
      <c r="A3" s="28" t="s">
        <v>4</v>
      </c>
      <c r="B3" s="27"/>
      <c r="C3" s="27"/>
      <c r="D3" s="28" t="s">
        <v>5</v>
      </c>
      <c r="E3" s="27"/>
      <c r="F3" s="27"/>
      <c r="G3" s="29" t="s">
        <v>6</v>
      </c>
      <c r="H3" s="30"/>
      <c r="I3" s="30"/>
      <c r="Q3" s="11"/>
      <c r="R3" s="11"/>
      <c r="Z3" s="11"/>
      <c r="AA3" s="11"/>
      <c r="AD3" s="11"/>
      <c r="AE3" s="11"/>
    </row>
    <row r="4" spans="1:38" s="9" customFormat="1" hidden="1" x14ac:dyDescent="0.25">
      <c r="A4" s="9" t="s">
        <v>7</v>
      </c>
      <c r="B4" s="9" t="s">
        <v>8</v>
      </c>
      <c r="C4" s="9" t="s">
        <v>8</v>
      </c>
      <c r="D4" s="9" t="s">
        <v>9</v>
      </c>
      <c r="E4" s="9" t="s">
        <v>9</v>
      </c>
      <c r="F4" s="9" t="s">
        <v>7</v>
      </c>
      <c r="G4" s="9" t="s">
        <v>10</v>
      </c>
      <c r="H4" s="9" t="s">
        <v>10</v>
      </c>
      <c r="I4" s="9" t="s">
        <v>10</v>
      </c>
      <c r="J4" s="9" t="s">
        <v>7</v>
      </c>
      <c r="K4" s="9" t="s">
        <v>7</v>
      </c>
      <c r="L4" s="9" t="s">
        <v>7</v>
      </c>
      <c r="M4" s="9" t="s">
        <v>9</v>
      </c>
      <c r="N4" s="9" t="s">
        <v>9</v>
      </c>
      <c r="O4" s="9" t="s">
        <v>7</v>
      </c>
      <c r="P4" s="9" t="s">
        <v>9</v>
      </c>
      <c r="Q4" s="11" t="s">
        <v>11</v>
      </c>
      <c r="R4" s="11" t="s">
        <v>12</v>
      </c>
      <c r="S4" s="9" t="s">
        <v>7</v>
      </c>
      <c r="T4" s="9" t="s">
        <v>7</v>
      </c>
      <c r="U4" s="9" t="s">
        <v>7</v>
      </c>
      <c r="V4" s="9" t="s">
        <v>7</v>
      </c>
      <c r="W4" s="9" t="s">
        <v>7</v>
      </c>
      <c r="X4" s="9" t="s">
        <v>7</v>
      </c>
      <c r="Y4" s="9" t="s">
        <v>10</v>
      </c>
      <c r="Z4" s="11" t="s">
        <v>8</v>
      </c>
      <c r="AA4" s="11" t="s">
        <v>8</v>
      </c>
      <c r="AB4" s="9" t="s">
        <v>13</v>
      </c>
      <c r="AC4" s="9" t="s">
        <v>12</v>
      </c>
      <c r="AD4" s="11" t="s">
        <v>12</v>
      </c>
      <c r="AE4" s="11" t="s">
        <v>8</v>
      </c>
      <c r="AF4" s="9" t="s">
        <v>14</v>
      </c>
      <c r="AG4" s="9" t="s">
        <v>13</v>
      </c>
      <c r="AH4" s="9" t="s">
        <v>14</v>
      </c>
      <c r="AI4" s="9" t="s">
        <v>10</v>
      </c>
      <c r="AJ4" s="9" t="s">
        <v>8</v>
      </c>
      <c r="AK4" s="9" t="s">
        <v>15</v>
      </c>
      <c r="AL4" s="9" t="s">
        <v>16</v>
      </c>
    </row>
    <row r="5" spans="1:38" s="9" customFormat="1" hidden="1" x14ac:dyDescent="0.25">
      <c r="A5" s="9" t="s">
        <v>17</v>
      </c>
      <c r="B5" s="9" t="s">
        <v>18</v>
      </c>
      <c r="C5" s="9" t="s">
        <v>19</v>
      </c>
      <c r="D5" s="9" t="s">
        <v>20</v>
      </c>
      <c r="E5" s="9" t="s">
        <v>21</v>
      </c>
      <c r="F5" s="9" t="s">
        <v>22</v>
      </c>
      <c r="G5" s="9" t="s">
        <v>23</v>
      </c>
      <c r="H5" s="9" t="s">
        <v>24</v>
      </c>
      <c r="I5" s="9" t="s">
        <v>25</v>
      </c>
      <c r="J5" s="9" t="s">
        <v>26</v>
      </c>
      <c r="K5" s="9" t="s">
        <v>27</v>
      </c>
      <c r="L5" s="9" t="s">
        <v>28</v>
      </c>
      <c r="M5" s="9" t="s">
        <v>29</v>
      </c>
      <c r="N5" s="9" t="s">
        <v>30</v>
      </c>
      <c r="O5" s="9" t="s">
        <v>31</v>
      </c>
      <c r="P5" s="9" t="s">
        <v>32</v>
      </c>
      <c r="Q5" s="11" t="s">
        <v>33</v>
      </c>
      <c r="R5" s="11" t="s">
        <v>34</v>
      </c>
      <c r="S5" s="9" t="s">
        <v>35</v>
      </c>
      <c r="T5" s="9" t="s">
        <v>36</v>
      </c>
      <c r="U5" s="9" t="s">
        <v>37</v>
      </c>
      <c r="V5" s="9" t="s">
        <v>38</v>
      </c>
      <c r="W5" s="9" t="s">
        <v>39</v>
      </c>
      <c r="X5" s="9" t="s">
        <v>40</v>
      </c>
      <c r="Y5" s="9" t="s">
        <v>41</v>
      </c>
      <c r="Z5" s="11" t="s">
        <v>42</v>
      </c>
      <c r="AA5" s="11" t="s">
        <v>43</v>
      </c>
      <c r="AB5" s="9" t="s">
        <v>44</v>
      </c>
      <c r="AC5" s="9" t="s">
        <v>45</v>
      </c>
      <c r="AD5" s="11" t="s">
        <v>46</v>
      </c>
      <c r="AE5" s="11" t="s">
        <v>47</v>
      </c>
      <c r="AF5" s="9" t="s">
        <v>48</v>
      </c>
      <c r="AG5" s="9" t="s">
        <v>49</v>
      </c>
      <c r="AH5" s="9" t="s">
        <v>50</v>
      </c>
      <c r="AI5" s="9" t="s">
        <v>51</v>
      </c>
      <c r="AJ5" s="9" t="s">
        <v>52</v>
      </c>
      <c r="AK5" s="9" t="s">
        <v>53</v>
      </c>
      <c r="AL5" s="9" t="s">
        <v>54</v>
      </c>
    </row>
    <row r="6" spans="1:38" s="9" customFormat="1" x14ac:dyDescent="0.25">
      <c r="A6" s="26" t="s">
        <v>55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row>
    <row r="7" spans="1:38" s="9" customFormat="1" ht="25.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12" t="s">
        <v>72</v>
      </c>
      <c r="R7" s="12" t="s">
        <v>73</v>
      </c>
      <c r="S7" s="2" t="s">
        <v>74</v>
      </c>
      <c r="T7" s="2" t="s">
        <v>75</v>
      </c>
      <c r="U7" s="2" t="s">
        <v>76</v>
      </c>
      <c r="V7" s="2" t="s">
        <v>77</v>
      </c>
      <c r="W7" s="2" t="s">
        <v>78</v>
      </c>
      <c r="X7" s="2" t="s">
        <v>79</v>
      </c>
      <c r="Y7" s="2" t="s">
        <v>80</v>
      </c>
      <c r="Z7" s="12" t="s">
        <v>81</v>
      </c>
      <c r="AA7" s="12" t="s">
        <v>82</v>
      </c>
      <c r="AB7" s="2" t="s">
        <v>83</v>
      </c>
      <c r="AC7" s="2" t="s">
        <v>84</v>
      </c>
      <c r="AD7" s="2" t="s">
        <v>85</v>
      </c>
      <c r="AE7" s="12" t="s">
        <v>86</v>
      </c>
      <c r="AF7" s="2" t="s">
        <v>87</v>
      </c>
      <c r="AG7" s="2" t="s">
        <v>88</v>
      </c>
      <c r="AH7" s="2" t="s">
        <v>89</v>
      </c>
      <c r="AI7" s="2" t="s">
        <v>90</v>
      </c>
      <c r="AJ7" s="2" t="s">
        <v>91</v>
      </c>
      <c r="AK7" s="2" t="s">
        <v>92</v>
      </c>
      <c r="AL7" s="2" t="s">
        <v>93</v>
      </c>
    </row>
    <row r="8" spans="1:38" s="22" customFormat="1" ht="45" x14ac:dyDescent="0.25">
      <c r="A8" s="17">
        <v>2023</v>
      </c>
      <c r="B8" s="18">
        <v>45200</v>
      </c>
      <c r="C8" s="18">
        <v>45291</v>
      </c>
      <c r="D8" s="17"/>
      <c r="E8" s="17" t="s">
        <v>102</v>
      </c>
      <c r="F8" s="17" t="s">
        <v>372</v>
      </c>
      <c r="G8" s="17" t="s">
        <v>373</v>
      </c>
      <c r="H8" s="17" t="s">
        <v>751</v>
      </c>
      <c r="I8" s="17" t="s">
        <v>451</v>
      </c>
      <c r="J8" s="17" t="s">
        <v>331</v>
      </c>
      <c r="K8" s="17" t="s">
        <v>125</v>
      </c>
      <c r="L8" s="17" t="s">
        <v>332</v>
      </c>
      <c r="M8" s="17" t="s">
        <v>110</v>
      </c>
      <c r="N8" s="17" t="s">
        <v>112</v>
      </c>
      <c r="O8" s="17" t="s">
        <v>452</v>
      </c>
      <c r="P8" s="17" t="s">
        <v>114</v>
      </c>
      <c r="Q8" s="17">
        <v>0</v>
      </c>
      <c r="R8" s="17">
        <v>0</v>
      </c>
      <c r="S8" s="17" t="s">
        <v>365</v>
      </c>
      <c r="T8" s="17" t="s">
        <v>366</v>
      </c>
      <c r="U8" s="17" t="s">
        <v>367</v>
      </c>
      <c r="V8" s="17" t="s">
        <v>365</v>
      </c>
      <c r="W8" s="17" t="s">
        <v>366</v>
      </c>
      <c r="X8" s="17" t="s">
        <v>453</v>
      </c>
      <c r="Y8" s="17" t="s">
        <v>452</v>
      </c>
      <c r="Z8" s="18">
        <v>45198</v>
      </c>
      <c r="AA8" s="18">
        <v>45199</v>
      </c>
      <c r="AB8" s="17">
        <v>1</v>
      </c>
      <c r="AC8" s="17">
        <v>880</v>
      </c>
      <c r="AD8" s="17">
        <v>0</v>
      </c>
      <c r="AE8" s="18">
        <v>45201</v>
      </c>
      <c r="AF8" s="20" t="s">
        <v>151</v>
      </c>
      <c r="AG8" s="17">
        <v>1</v>
      </c>
      <c r="AH8" s="20" t="s">
        <v>129</v>
      </c>
      <c r="AI8" s="17" t="s">
        <v>239</v>
      </c>
      <c r="AJ8" s="21">
        <v>45301</v>
      </c>
      <c r="AK8" s="21">
        <v>45301</v>
      </c>
      <c r="AL8" s="23" t="s">
        <v>746</v>
      </c>
    </row>
    <row r="9" spans="1:38" s="22" customFormat="1" ht="60" x14ac:dyDescent="0.25">
      <c r="A9" s="17">
        <v>2023</v>
      </c>
      <c r="B9" s="18">
        <v>45200</v>
      </c>
      <c r="C9" s="18">
        <v>45291</v>
      </c>
      <c r="D9" s="17"/>
      <c r="E9" s="17" t="s">
        <v>104</v>
      </c>
      <c r="F9" s="17" t="s">
        <v>454</v>
      </c>
      <c r="G9" s="17" t="s">
        <v>455</v>
      </c>
      <c r="H9" s="17" t="s">
        <v>455</v>
      </c>
      <c r="I9" s="17" t="s">
        <v>420</v>
      </c>
      <c r="J9" s="17" t="s">
        <v>333</v>
      </c>
      <c r="K9" s="17" t="s">
        <v>334</v>
      </c>
      <c r="L9" s="19" t="s">
        <v>335</v>
      </c>
      <c r="M9" s="17" t="s">
        <v>111</v>
      </c>
      <c r="N9" s="17" t="s">
        <v>112</v>
      </c>
      <c r="O9" s="17" t="s">
        <v>452</v>
      </c>
      <c r="P9" s="17" t="s">
        <v>114</v>
      </c>
      <c r="Q9" s="17">
        <v>0</v>
      </c>
      <c r="R9" s="17">
        <v>0</v>
      </c>
      <c r="S9" s="17" t="s">
        <v>365</v>
      </c>
      <c r="T9" s="17" t="s">
        <v>366</v>
      </c>
      <c r="U9" s="17" t="s">
        <v>367</v>
      </c>
      <c r="V9" s="17" t="s">
        <v>365</v>
      </c>
      <c r="W9" s="17" t="s">
        <v>366</v>
      </c>
      <c r="X9" s="17" t="s">
        <v>453</v>
      </c>
      <c r="Y9" s="17" t="s">
        <v>452</v>
      </c>
      <c r="Z9" s="18">
        <v>45198</v>
      </c>
      <c r="AA9" s="18">
        <v>45199</v>
      </c>
      <c r="AB9" s="17">
        <v>2</v>
      </c>
      <c r="AC9" s="17">
        <v>820</v>
      </c>
      <c r="AD9" s="17">
        <v>0</v>
      </c>
      <c r="AE9" s="18">
        <v>45201</v>
      </c>
      <c r="AF9" s="20" t="s">
        <v>152</v>
      </c>
      <c r="AG9" s="17">
        <v>2</v>
      </c>
      <c r="AH9" s="20" t="s">
        <v>129</v>
      </c>
      <c r="AI9" s="17" t="s">
        <v>239</v>
      </c>
      <c r="AJ9" s="21">
        <v>45301</v>
      </c>
      <c r="AK9" s="21">
        <v>45301</v>
      </c>
      <c r="AL9" s="17" t="s">
        <v>752</v>
      </c>
    </row>
    <row r="10" spans="1:38" s="22" customFormat="1" ht="60" x14ac:dyDescent="0.25">
      <c r="A10" s="17">
        <v>2023</v>
      </c>
      <c r="B10" s="18">
        <v>45200</v>
      </c>
      <c r="C10" s="18">
        <v>45291</v>
      </c>
      <c r="D10" s="17"/>
      <c r="E10" s="17" t="s">
        <v>104</v>
      </c>
      <c r="F10" s="17" t="s">
        <v>386</v>
      </c>
      <c r="G10" s="17" t="s">
        <v>401</v>
      </c>
      <c r="H10" s="17" t="s">
        <v>717</v>
      </c>
      <c r="I10" s="17" t="s">
        <v>451</v>
      </c>
      <c r="J10" s="19" t="s">
        <v>336</v>
      </c>
      <c r="K10" s="19" t="s">
        <v>337</v>
      </c>
      <c r="L10" s="17" t="s">
        <v>338</v>
      </c>
      <c r="M10" s="17" t="s">
        <v>111</v>
      </c>
      <c r="N10" s="17" t="s">
        <v>112</v>
      </c>
      <c r="O10" s="17" t="s">
        <v>452</v>
      </c>
      <c r="P10" s="17" t="s">
        <v>114</v>
      </c>
      <c r="Q10" s="17">
        <v>0</v>
      </c>
      <c r="R10" s="17">
        <v>0</v>
      </c>
      <c r="S10" s="17" t="s">
        <v>365</v>
      </c>
      <c r="T10" s="17" t="s">
        <v>366</v>
      </c>
      <c r="U10" s="17" t="s">
        <v>367</v>
      </c>
      <c r="V10" s="17" t="s">
        <v>365</v>
      </c>
      <c r="W10" s="17" t="s">
        <v>366</v>
      </c>
      <c r="X10" s="17" t="s">
        <v>453</v>
      </c>
      <c r="Y10" s="17" t="s">
        <v>452</v>
      </c>
      <c r="Z10" s="18">
        <v>45198</v>
      </c>
      <c r="AA10" s="18">
        <v>45199</v>
      </c>
      <c r="AB10" s="17">
        <v>3</v>
      </c>
      <c r="AC10" s="17">
        <v>820</v>
      </c>
      <c r="AD10" s="17">
        <v>0</v>
      </c>
      <c r="AE10" s="18">
        <v>45201</v>
      </c>
      <c r="AF10" s="20" t="s">
        <v>153</v>
      </c>
      <c r="AG10" s="17">
        <v>3</v>
      </c>
      <c r="AH10" s="20" t="s">
        <v>129</v>
      </c>
      <c r="AI10" s="17" t="s">
        <v>239</v>
      </c>
      <c r="AJ10" s="21">
        <v>45301</v>
      </c>
      <c r="AK10" s="21">
        <v>45301</v>
      </c>
      <c r="AL10" s="17" t="s">
        <v>752</v>
      </c>
    </row>
    <row r="11" spans="1:38" s="22" customFormat="1" ht="60" x14ac:dyDescent="0.25">
      <c r="A11" s="17">
        <v>2023</v>
      </c>
      <c r="B11" s="18">
        <v>45200</v>
      </c>
      <c r="C11" s="18">
        <v>45291</v>
      </c>
      <c r="D11" s="17"/>
      <c r="E11" s="17" t="s">
        <v>104</v>
      </c>
      <c r="F11" s="17" t="s">
        <v>386</v>
      </c>
      <c r="G11" s="17" t="s">
        <v>401</v>
      </c>
      <c r="H11" s="17" t="s">
        <v>718</v>
      </c>
      <c r="I11" s="17" t="s">
        <v>451</v>
      </c>
      <c r="J11" s="17" t="s">
        <v>339</v>
      </c>
      <c r="K11" s="17" t="s">
        <v>456</v>
      </c>
      <c r="L11" s="17" t="s">
        <v>340</v>
      </c>
      <c r="M11" s="17" t="s">
        <v>110</v>
      </c>
      <c r="N11" s="17" t="s">
        <v>112</v>
      </c>
      <c r="O11" s="17" t="s">
        <v>452</v>
      </c>
      <c r="P11" s="17" t="s">
        <v>114</v>
      </c>
      <c r="Q11" s="17">
        <v>0</v>
      </c>
      <c r="R11" s="17">
        <v>0</v>
      </c>
      <c r="S11" s="17" t="s">
        <v>365</v>
      </c>
      <c r="T11" s="17" t="s">
        <v>366</v>
      </c>
      <c r="U11" s="17" t="s">
        <v>367</v>
      </c>
      <c r="V11" s="17" t="s">
        <v>365</v>
      </c>
      <c r="W11" s="17" t="s">
        <v>366</v>
      </c>
      <c r="X11" s="17" t="s">
        <v>453</v>
      </c>
      <c r="Y11" s="17" t="s">
        <v>452</v>
      </c>
      <c r="Z11" s="18">
        <v>45198</v>
      </c>
      <c r="AA11" s="18">
        <v>45199</v>
      </c>
      <c r="AB11" s="17">
        <v>4</v>
      </c>
      <c r="AC11" s="17">
        <v>820</v>
      </c>
      <c r="AD11" s="17">
        <v>0</v>
      </c>
      <c r="AE11" s="18">
        <v>45201</v>
      </c>
      <c r="AF11" s="20" t="s">
        <v>154</v>
      </c>
      <c r="AG11" s="17">
        <v>4</v>
      </c>
      <c r="AH11" s="20" t="s">
        <v>129</v>
      </c>
      <c r="AI11" s="17" t="s">
        <v>239</v>
      </c>
      <c r="AJ11" s="21">
        <v>45301</v>
      </c>
      <c r="AK11" s="21">
        <v>45301</v>
      </c>
      <c r="AL11" s="17" t="s">
        <v>752</v>
      </c>
    </row>
    <row r="12" spans="1:38" s="22" customFormat="1" ht="60" x14ac:dyDescent="0.25">
      <c r="A12" s="17">
        <v>2023</v>
      </c>
      <c r="B12" s="18">
        <v>45200</v>
      </c>
      <c r="C12" s="18">
        <v>45291</v>
      </c>
      <c r="D12" s="17"/>
      <c r="E12" s="17" t="s">
        <v>104</v>
      </c>
      <c r="F12" s="17" t="s">
        <v>386</v>
      </c>
      <c r="G12" s="17" t="s">
        <v>401</v>
      </c>
      <c r="H12" s="17" t="s">
        <v>718</v>
      </c>
      <c r="I12" s="17" t="s">
        <v>476</v>
      </c>
      <c r="J12" s="17" t="s">
        <v>341</v>
      </c>
      <c r="K12" s="17" t="s">
        <v>126</v>
      </c>
      <c r="L12" s="17" t="s">
        <v>138</v>
      </c>
      <c r="M12" s="17" t="s">
        <v>110</v>
      </c>
      <c r="N12" s="17" t="s">
        <v>112</v>
      </c>
      <c r="O12" s="17" t="s">
        <v>477</v>
      </c>
      <c r="P12" s="17" t="s">
        <v>114</v>
      </c>
      <c r="Q12" s="17">
        <v>0</v>
      </c>
      <c r="R12" s="17">
        <v>0</v>
      </c>
      <c r="S12" s="17" t="s">
        <v>365</v>
      </c>
      <c r="T12" s="17" t="s">
        <v>366</v>
      </c>
      <c r="U12" s="17" t="s">
        <v>367</v>
      </c>
      <c r="V12" s="17" t="s">
        <v>365</v>
      </c>
      <c r="W12" s="17" t="s">
        <v>366</v>
      </c>
      <c r="X12" s="17" t="s">
        <v>376</v>
      </c>
      <c r="Y12" s="17" t="s">
        <v>477</v>
      </c>
      <c r="Z12" s="18">
        <v>45189</v>
      </c>
      <c r="AA12" s="18">
        <v>45191</v>
      </c>
      <c r="AB12" s="17">
        <v>5</v>
      </c>
      <c r="AC12" s="17">
        <v>1530</v>
      </c>
      <c r="AD12" s="17">
        <v>0</v>
      </c>
      <c r="AE12" s="18">
        <v>45200</v>
      </c>
      <c r="AF12" s="20" t="s">
        <v>155</v>
      </c>
      <c r="AG12" s="17">
        <v>5</v>
      </c>
      <c r="AH12" s="20" t="s">
        <v>129</v>
      </c>
      <c r="AI12" s="17" t="s">
        <v>239</v>
      </c>
      <c r="AJ12" s="21">
        <v>45301</v>
      </c>
      <c r="AK12" s="21">
        <v>45301</v>
      </c>
      <c r="AL12" s="17" t="s">
        <v>753</v>
      </c>
    </row>
    <row r="13" spans="1:38" s="22" customFormat="1" ht="60" x14ac:dyDescent="0.25">
      <c r="A13" s="17">
        <v>2023</v>
      </c>
      <c r="B13" s="18">
        <v>45200</v>
      </c>
      <c r="C13" s="18">
        <v>45291</v>
      </c>
      <c r="D13" s="17"/>
      <c r="E13" s="17" t="s">
        <v>104</v>
      </c>
      <c r="F13" s="17" t="s">
        <v>361</v>
      </c>
      <c r="G13" s="23" t="s">
        <v>362</v>
      </c>
      <c r="H13" s="23" t="s">
        <v>362</v>
      </c>
      <c r="I13" s="17" t="s">
        <v>363</v>
      </c>
      <c r="J13" s="19" t="s">
        <v>342</v>
      </c>
      <c r="K13" s="19" t="s">
        <v>142</v>
      </c>
      <c r="L13" s="19" t="s">
        <v>143</v>
      </c>
      <c r="M13" s="17" t="s">
        <v>110</v>
      </c>
      <c r="N13" s="17" t="s">
        <v>112</v>
      </c>
      <c r="O13" s="17" t="s">
        <v>364</v>
      </c>
      <c r="P13" s="17" t="s">
        <v>114</v>
      </c>
      <c r="Q13" s="17">
        <v>0</v>
      </c>
      <c r="R13" s="17">
        <v>0</v>
      </c>
      <c r="S13" s="17" t="s">
        <v>365</v>
      </c>
      <c r="T13" s="17" t="s">
        <v>366</v>
      </c>
      <c r="U13" s="17" t="s">
        <v>367</v>
      </c>
      <c r="V13" s="17" t="s">
        <v>365</v>
      </c>
      <c r="W13" s="17" t="s">
        <v>368</v>
      </c>
      <c r="X13" s="17" t="s">
        <v>369</v>
      </c>
      <c r="Y13" s="17" t="s">
        <v>364</v>
      </c>
      <c r="Z13" s="18">
        <v>45191</v>
      </c>
      <c r="AA13" s="18">
        <v>45191</v>
      </c>
      <c r="AB13" s="17">
        <v>6</v>
      </c>
      <c r="AC13" s="17">
        <v>324</v>
      </c>
      <c r="AD13" s="17">
        <v>0</v>
      </c>
      <c r="AE13" s="18">
        <v>45203</v>
      </c>
      <c r="AF13" s="20" t="s">
        <v>156</v>
      </c>
      <c r="AG13" s="17">
        <v>6</v>
      </c>
      <c r="AH13" s="20" t="s">
        <v>129</v>
      </c>
      <c r="AI13" s="17" t="s">
        <v>239</v>
      </c>
      <c r="AJ13" s="21">
        <v>45301</v>
      </c>
      <c r="AK13" s="21">
        <v>45301</v>
      </c>
      <c r="AL13" s="17" t="s">
        <v>753</v>
      </c>
    </row>
    <row r="14" spans="1:38" s="22" customFormat="1" ht="30" customHeight="1" x14ac:dyDescent="0.25">
      <c r="A14" s="17">
        <v>2023</v>
      </c>
      <c r="B14" s="18">
        <v>45200</v>
      </c>
      <c r="C14" s="18">
        <v>45291</v>
      </c>
      <c r="D14" s="17"/>
      <c r="E14" s="17" t="s">
        <v>104</v>
      </c>
      <c r="F14" s="17" t="s">
        <v>380</v>
      </c>
      <c r="G14" s="17" t="s">
        <v>381</v>
      </c>
      <c r="H14" s="17" t="s">
        <v>719</v>
      </c>
      <c r="I14" s="17" t="s">
        <v>476</v>
      </c>
      <c r="J14" s="17" t="s">
        <v>478</v>
      </c>
      <c r="K14" s="17" t="s">
        <v>479</v>
      </c>
      <c r="L14" s="17" t="s">
        <v>480</v>
      </c>
      <c r="M14" s="17" t="s">
        <v>110</v>
      </c>
      <c r="N14" s="17" t="s">
        <v>112</v>
      </c>
      <c r="O14" s="17" t="s">
        <v>481</v>
      </c>
      <c r="P14" s="17" t="s">
        <v>114</v>
      </c>
      <c r="Q14" s="17">
        <v>0</v>
      </c>
      <c r="R14" s="17">
        <v>0</v>
      </c>
      <c r="S14" s="17" t="s">
        <v>365</v>
      </c>
      <c r="T14" s="17" t="s">
        <v>366</v>
      </c>
      <c r="U14" s="17" t="s">
        <v>367</v>
      </c>
      <c r="V14" s="17" t="s">
        <v>365</v>
      </c>
      <c r="W14" s="17" t="s">
        <v>366</v>
      </c>
      <c r="X14" s="17" t="s">
        <v>497</v>
      </c>
      <c r="Y14" s="17" t="s">
        <v>481</v>
      </c>
      <c r="Z14" s="18">
        <v>45204</v>
      </c>
      <c r="AA14" s="18">
        <v>45205</v>
      </c>
      <c r="AB14" s="17">
        <v>7</v>
      </c>
      <c r="AC14" s="17">
        <v>830</v>
      </c>
      <c r="AD14" s="17">
        <v>0</v>
      </c>
      <c r="AE14" s="18">
        <v>45208</v>
      </c>
      <c r="AF14" s="20" t="s">
        <v>370</v>
      </c>
      <c r="AG14" s="17">
        <v>7</v>
      </c>
      <c r="AH14" s="20" t="s">
        <v>129</v>
      </c>
      <c r="AI14" s="17" t="s">
        <v>239</v>
      </c>
      <c r="AJ14" s="21">
        <v>45301</v>
      </c>
      <c r="AK14" s="21">
        <v>45301</v>
      </c>
      <c r="AL14" s="17" t="s">
        <v>400</v>
      </c>
    </row>
    <row r="15" spans="1:38" s="22" customFormat="1" ht="30" customHeight="1" x14ac:dyDescent="0.25">
      <c r="A15" s="17">
        <v>2023</v>
      </c>
      <c r="B15" s="18">
        <v>45200</v>
      </c>
      <c r="C15" s="18">
        <v>45291</v>
      </c>
      <c r="D15" s="17"/>
      <c r="E15" s="17" t="s">
        <v>104</v>
      </c>
      <c r="F15" s="17" t="s">
        <v>380</v>
      </c>
      <c r="G15" s="17" t="s">
        <v>381</v>
      </c>
      <c r="H15" s="17" t="s">
        <v>721</v>
      </c>
      <c r="I15" s="17" t="s">
        <v>420</v>
      </c>
      <c r="J15" s="19" t="s">
        <v>343</v>
      </c>
      <c r="K15" s="19" t="s">
        <v>148</v>
      </c>
      <c r="L15" s="19" t="s">
        <v>149</v>
      </c>
      <c r="M15" s="17" t="s">
        <v>111</v>
      </c>
      <c r="N15" s="17" t="s">
        <v>112</v>
      </c>
      <c r="O15" s="17" t="s">
        <v>425</v>
      </c>
      <c r="P15" s="17" t="s">
        <v>114</v>
      </c>
      <c r="Q15" s="17">
        <v>0</v>
      </c>
      <c r="R15" s="17">
        <v>0</v>
      </c>
      <c r="S15" s="17" t="s">
        <v>365</v>
      </c>
      <c r="T15" s="17" t="s">
        <v>366</v>
      </c>
      <c r="U15" s="17" t="s">
        <v>367</v>
      </c>
      <c r="V15" s="17" t="s">
        <v>365</v>
      </c>
      <c r="W15" s="17" t="s">
        <v>366</v>
      </c>
      <c r="X15" s="17" t="s">
        <v>424</v>
      </c>
      <c r="Y15" s="17" t="s">
        <v>425</v>
      </c>
      <c r="Z15" s="18">
        <v>45203</v>
      </c>
      <c r="AA15" s="18">
        <v>45203</v>
      </c>
      <c r="AB15" s="17">
        <v>8</v>
      </c>
      <c r="AC15" s="17">
        <v>120</v>
      </c>
      <c r="AD15" s="17">
        <v>0</v>
      </c>
      <c r="AE15" s="18">
        <v>45208</v>
      </c>
      <c r="AF15" s="20" t="s">
        <v>157</v>
      </c>
      <c r="AG15" s="17">
        <v>8</v>
      </c>
      <c r="AH15" s="20" t="s">
        <v>129</v>
      </c>
      <c r="AI15" s="17" t="s">
        <v>239</v>
      </c>
      <c r="AJ15" s="21">
        <v>45301</v>
      </c>
      <c r="AK15" s="21">
        <v>45301</v>
      </c>
      <c r="AL15" s="17" t="s">
        <v>371</v>
      </c>
    </row>
    <row r="16" spans="1:38" s="22" customFormat="1" ht="30" customHeight="1" x14ac:dyDescent="0.25">
      <c r="A16" s="17">
        <v>2023</v>
      </c>
      <c r="B16" s="18">
        <v>45200</v>
      </c>
      <c r="C16" s="18">
        <v>45291</v>
      </c>
      <c r="D16" s="17"/>
      <c r="E16" s="17" t="s">
        <v>104</v>
      </c>
      <c r="F16" s="17" t="s">
        <v>395</v>
      </c>
      <c r="G16" s="17" t="s">
        <v>396</v>
      </c>
      <c r="H16" s="17" t="s">
        <v>720</v>
      </c>
      <c r="I16" s="17" t="s">
        <v>420</v>
      </c>
      <c r="J16" s="19" t="s">
        <v>421</v>
      </c>
      <c r="K16" s="19" t="s">
        <v>422</v>
      </c>
      <c r="L16" s="17" t="s">
        <v>150</v>
      </c>
      <c r="M16" s="17" t="s">
        <v>111</v>
      </c>
      <c r="N16" s="17" t="s">
        <v>112</v>
      </c>
      <c r="O16" s="17" t="s">
        <v>423</v>
      </c>
      <c r="P16" s="17" t="s">
        <v>114</v>
      </c>
      <c r="Q16" s="17">
        <v>0</v>
      </c>
      <c r="R16" s="17">
        <v>0</v>
      </c>
      <c r="S16" s="17" t="s">
        <v>365</v>
      </c>
      <c r="T16" s="17" t="s">
        <v>366</v>
      </c>
      <c r="U16" s="17" t="s">
        <v>367</v>
      </c>
      <c r="V16" s="17" t="s">
        <v>365</v>
      </c>
      <c r="W16" s="17" t="s">
        <v>366</v>
      </c>
      <c r="X16" s="17" t="s">
        <v>424</v>
      </c>
      <c r="Y16" s="17" t="s">
        <v>423</v>
      </c>
      <c r="Z16" s="18">
        <v>45203</v>
      </c>
      <c r="AA16" s="18">
        <v>45203</v>
      </c>
      <c r="AB16" s="17">
        <v>9</v>
      </c>
      <c r="AC16" s="17">
        <v>120</v>
      </c>
      <c r="AD16" s="17">
        <v>0</v>
      </c>
      <c r="AE16" s="18">
        <v>45209</v>
      </c>
      <c r="AF16" s="20" t="s">
        <v>158</v>
      </c>
      <c r="AG16" s="17">
        <v>9</v>
      </c>
      <c r="AH16" s="20" t="s">
        <v>129</v>
      </c>
      <c r="AI16" s="17" t="s">
        <v>239</v>
      </c>
      <c r="AJ16" s="21">
        <v>45301</v>
      </c>
      <c r="AK16" s="21">
        <v>45301</v>
      </c>
      <c r="AL16" s="17" t="s">
        <v>371</v>
      </c>
    </row>
    <row r="17" spans="1:38" s="22" customFormat="1" ht="30" customHeight="1" x14ac:dyDescent="0.25">
      <c r="A17" s="17">
        <v>2023</v>
      </c>
      <c r="B17" s="18">
        <v>45200</v>
      </c>
      <c r="C17" s="18">
        <v>45291</v>
      </c>
      <c r="D17" s="17"/>
      <c r="E17" s="17" t="s">
        <v>104</v>
      </c>
      <c r="F17" s="17" t="s">
        <v>380</v>
      </c>
      <c r="G17" s="17" t="s">
        <v>381</v>
      </c>
      <c r="H17" s="17" t="s">
        <v>721</v>
      </c>
      <c r="I17" s="17" t="s">
        <v>420</v>
      </c>
      <c r="J17" s="19" t="s">
        <v>343</v>
      </c>
      <c r="K17" s="19" t="s">
        <v>148</v>
      </c>
      <c r="L17" s="19" t="s">
        <v>149</v>
      </c>
      <c r="M17" s="17" t="s">
        <v>111</v>
      </c>
      <c r="N17" s="17" t="s">
        <v>112</v>
      </c>
      <c r="O17" s="17" t="s">
        <v>425</v>
      </c>
      <c r="P17" s="17" t="s">
        <v>114</v>
      </c>
      <c r="Q17" s="17">
        <v>0</v>
      </c>
      <c r="R17" s="17">
        <v>0</v>
      </c>
      <c r="S17" s="17" t="s">
        <v>365</v>
      </c>
      <c r="T17" s="17" t="s">
        <v>366</v>
      </c>
      <c r="U17" s="17" t="s">
        <v>367</v>
      </c>
      <c r="V17" s="17" t="s">
        <v>365</v>
      </c>
      <c r="W17" s="17" t="s">
        <v>366</v>
      </c>
      <c r="X17" s="17" t="s">
        <v>426</v>
      </c>
      <c r="Y17" s="17" t="s">
        <v>425</v>
      </c>
      <c r="Z17" s="18">
        <v>45205</v>
      </c>
      <c r="AA17" s="18">
        <v>45205</v>
      </c>
      <c r="AB17" s="17">
        <v>10</v>
      </c>
      <c r="AC17" s="17">
        <v>130</v>
      </c>
      <c r="AD17" s="17">
        <v>0</v>
      </c>
      <c r="AE17" s="18">
        <v>45209</v>
      </c>
      <c r="AF17" s="20" t="s">
        <v>159</v>
      </c>
      <c r="AG17" s="17">
        <v>10</v>
      </c>
      <c r="AH17" s="20" t="s">
        <v>129</v>
      </c>
      <c r="AI17" s="17" t="s">
        <v>239</v>
      </c>
      <c r="AJ17" s="21">
        <v>45301</v>
      </c>
      <c r="AK17" s="21">
        <v>45301</v>
      </c>
      <c r="AL17" s="17" t="s">
        <v>400</v>
      </c>
    </row>
    <row r="18" spans="1:38" s="22" customFormat="1" ht="30" customHeight="1" x14ac:dyDescent="0.25">
      <c r="A18" s="17">
        <v>2023</v>
      </c>
      <c r="B18" s="18">
        <v>45200</v>
      </c>
      <c r="C18" s="18">
        <v>45291</v>
      </c>
      <c r="D18" s="17"/>
      <c r="E18" s="17" t="s">
        <v>102</v>
      </c>
      <c r="F18" s="17" t="s">
        <v>388</v>
      </c>
      <c r="G18" s="17" t="s">
        <v>389</v>
      </c>
      <c r="H18" s="17" t="s">
        <v>482</v>
      </c>
      <c r="I18" s="17" t="s">
        <v>476</v>
      </c>
      <c r="J18" s="19" t="s">
        <v>483</v>
      </c>
      <c r="K18" s="19" t="s">
        <v>484</v>
      </c>
      <c r="L18" s="17" t="s">
        <v>485</v>
      </c>
      <c r="M18" s="17" t="s">
        <v>111</v>
      </c>
      <c r="N18" s="17" t="s">
        <v>112</v>
      </c>
      <c r="O18" s="17" t="s">
        <v>486</v>
      </c>
      <c r="P18" s="17" t="s">
        <v>114</v>
      </c>
      <c r="Q18" s="17">
        <v>0</v>
      </c>
      <c r="R18" s="17">
        <v>0</v>
      </c>
      <c r="S18" s="17" t="s">
        <v>365</v>
      </c>
      <c r="T18" s="17" t="s">
        <v>366</v>
      </c>
      <c r="U18" s="17" t="s">
        <v>367</v>
      </c>
      <c r="V18" s="17" t="s">
        <v>365</v>
      </c>
      <c r="W18" s="17" t="s">
        <v>366</v>
      </c>
      <c r="X18" s="17" t="s">
        <v>376</v>
      </c>
      <c r="Y18" s="17" t="s">
        <v>486</v>
      </c>
      <c r="Z18" s="18">
        <v>45204</v>
      </c>
      <c r="AA18" s="18">
        <v>45205</v>
      </c>
      <c r="AB18" s="17">
        <v>11</v>
      </c>
      <c r="AC18" s="17">
        <v>679</v>
      </c>
      <c r="AD18" s="17">
        <v>0</v>
      </c>
      <c r="AE18" s="18">
        <v>45210</v>
      </c>
      <c r="AF18" s="20" t="s">
        <v>160</v>
      </c>
      <c r="AG18" s="17">
        <v>11</v>
      </c>
      <c r="AH18" s="20" t="s">
        <v>129</v>
      </c>
      <c r="AI18" s="17" t="s">
        <v>239</v>
      </c>
      <c r="AJ18" s="21">
        <v>45301</v>
      </c>
      <c r="AK18" s="21">
        <v>45301</v>
      </c>
      <c r="AL18" s="17"/>
    </row>
    <row r="19" spans="1:38" s="22" customFormat="1" ht="30" customHeight="1" x14ac:dyDescent="0.25">
      <c r="A19" s="17">
        <v>2023</v>
      </c>
      <c r="B19" s="18">
        <v>45200</v>
      </c>
      <c r="C19" s="18">
        <v>45291</v>
      </c>
      <c r="D19" s="17"/>
      <c r="E19" s="17" t="s">
        <v>102</v>
      </c>
      <c r="F19" s="17" t="s">
        <v>388</v>
      </c>
      <c r="G19" s="17" t="s">
        <v>389</v>
      </c>
      <c r="H19" s="17" t="s">
        <v>482</v>
      </c>
      <c r="I19" s="17" t="s">
        <v>476</v>
      </c>
      <c r="J19" s="19" t="s">
        <v>483</v>
      </c>
      <c r="K19" s="19" t="s">
        <v>484</v>
      </c>
      <c r="L19" s="17" t="s">
        <v>485</v>
      </c>
      <c r="M19" s="17" t="s">
        <v>111</v>
      </c>
      <c r="N19" s="17" t="s">
        <v>112</v>
      </c>
      <c r="O19" s="17" t="s">
        <v>486</v>
      </c>
      <c r="P19" s="17" t="s">
        <v>114</v>
      </c>
      <c r="Q19" s="17">
        <v>0</v>
      </c>
      <c r="R19" s="17">
        <v>0</v>
      </c>
      <c r="S19" s="17" t="s">
        <v>365</v>
      </c>
      <c r="T19" s="17" t="s">
        <v>366</v>
      </c>
      <c r="U19" s="17" t="s">
        <v>367</v>
      </c>
      <c r="V19" s="17" t="s">
        <v>365</v>
      </c>
      <c r="W19" s="17" t="s">
        <v>366</v>
      </c>
      <c r="X19" s="17" t="s">
        <v>376</v>
      </c>
      <c r="Y19" s="17" t="s">
        <v>486</v>
      </c>
      <c r="Z19" s="18">
        <v>45204</v>
      </c>
      <c r="AA19" s="18">
        <v>45205</v>
      </c>
      <c r="AB19" s="17">
        <v>12</v>
      </c>
      <c r="AC19" s="17">
        <v>195</v>
      </c>
      <c r="AD19" s="17">
        <v>0</v>
      </c>
      <c r="AE19" s="18">
        <v>45210</v>
      </c>
      <c r="AF19" s="20" t="s">
        <v>161</v>
      </c>
      <c r="AG19" s="17">
        <v>12</v>
      </c>
      <c r="AH19" s="20" t="s">
        <v>129</v>
      </c>
      <c r="AI19" s="17" t="s">
        <v>239</v>
      </c>
      <c r="AJ19" s="21">
        <v>45301</v>
      </c>
      <c r="AK19" s="21">
        <v>45301</v>
      </c>
      <c r="AL19" s="17"/>
    </row>
    <row r="20" spans="1:38" s="22" customFormat="1" ht="30" customHeight="1" x14ac:dyDescent="0.25">
      <c r="A20" s="17">
        <v>2023</v>
      </c>
      <c r="B20" s="18">
        <v>45200</v>
      </c>
      <c r="C20" s="18">
        <v>45291</v>
      </c>
      <c r="D20" s="17"/>
      <c r="E20" s="17" t="s">
        <v>104</v>
      </c>
      <c r="F20" s="17" t="s">
        <v>395</v>
      </c>
      <c r="G20" s="17" t="s">
        <v>396</v>
      </c>
      <c r="H20" s="17" t="s">
        <v>720</v>
      </c>
      <c r="I20" s="17" t="s">
        <v>420</v>
      </c>
      <c r="J20" s="19" t="s">
        <v>421</v>
      </c>
      <c r="K20" s="19" t="s">
        <v>422</v>
      </c>
      <c r="L20" s="17" t="s">
        <v>150</v>
      </c>
      <c r="M20" s="17" t="s">
        <v>111</v>
      </c>
      <c r="N20" s="17" t="s">
        <v>112</v>
      </c>
      <c r="O20" s="17" t="s">
        <v>423</v>
      </c>
      <c r="P20" s="17" t="s">
        <v>114</v>
      </c>
      <c r="Q20" s="17">
        <v>0</v>
      </c>
      <c r="R20" s="17">
        <v>0</v>
      </c>
      <c r="S20" s="17" t="s">
        <v>365</v>
      </c>
      <c r="T20" s="17" t="s">
        <v>366</v>
      </c>
      <c r="U20" s="17" t="s">
        <v>367</v>
      </c>
      <c r="V20" s="17" t="s">
        <v>365</v>
      </c>
      <c r="W20" s="17" t="s">
        <v>366</v>
      </c>
      <c r="X20" s="17" t="s">
        <v>426</v>
      </c>
      <c r="Y20" s="17" t="s">
        <v>423</v>
      </c>
      <c r="Z20" s="18">
        <v>45205</v>
      </c>
      <c r="AA20" s="18">
        <v>45205</v>
      </c>
      <c r="AB20" s="17">
        <v>13</v>
      </c>
      <c r="AC20" s="17">
        <v>130</v>
      </c>
      <c r="AD20" s="17">
        <v>0</v>
      </c>
      <c r="AE20" s="18">
        <v>45210</v>
      </c>
      <c r="AF20" s="20" t="s">
        <v>162</v>
      </c>
      <c r="AG20" s="17">
        <v>13</v>
      </c>
      <c r="AH20" s="20" t="s">
        <v>129</v>
      </c>
      <c r="AI20" s="17" t="s">
        <v>239</v>
      </c>
      <c r="AJ20" s="21">
        <v>45301</v>
      </c>
      <c r="AK20" s="21">
        <v>45301</v>
      </c>
      <c r="AL20" s="17" t="s">
        <v>400</v>
      </c>
    </row>
    <row r="21" spans="1:38" s="22" customFormat="1" ht="30" customHeight="1" x14ac:dyDescent="0.25">
      <c r="A21" s="17">
        <v>2023</v>
      </c>
      <c r="B21" s="18">
        <v>45200</v>
      </c>
      <c r="C21" s="18">
        <v>45291</v>
      </c>
      <c r="D21" s="17"/>
      <c r="E21" s="17" t="s">
        <v>102</v>
      </c>
      <c r="F21" s="17" t="s">
        <v>372</v>
      </c>
      <c r="G21" s="17" t="s">
        <v>373</v>
      </c>
      <c r="H21" s="19" t="s">
        <v>374</v>
      </c>
      <c r="I21" s="17" t="s">
        <v>363</v>
      </c>
      <c r="J21" s="17" t="s">
        <v>344</v>
      </c>
      <c r="K21" s="17" t="s">
        <v>138</v>
      </c>
      <c r="L21" s="17" t="s">
        <v>345</v>
      </c>
      <c r="M21" s="17" t="s">
        <v>111</v>
      </c>
      <c r="N21" s="17" t="s">
        <v>112</v>
      </c>
      <c r="O21" s="17" t="s">
        <v>375</v>
      </c>
      <c r="P21" s="17" t="s">
        <v>114</v>
      </c>
      <c r="Q21" s="17">
        <v>0</v>
      </c>
      <c r="R21" s="17">
        <v>0</v>
      </c>
      <c r="S21" s="17" t="s">
        <v>365</v>
      </c>
      <c r="T21" s="17" t="s">
        <v>366</v>
      </c>
      <c r="U21" s="17" t="s">
        <v>367</v>
      </c>
      <c r="V21" s="17" t="s">
        <v>365</v>
      </c>
      <c r="W21" s="17" t="s">
        <v>366</v>
      </c>
      <c r="X21" s="17" t="s">
        <v>376</v>
      </c>
      <c r="Y21" s="17" t="s">
        <v>375</v>
      </c>
      <c r="Z21" s="18">
        <v>45204</v>
      </c>
      <c r="AA21" s="18">
        <v>45205</v>
      </c>
      <c r="AB21" s="17">
        <v>14</v>
      </c>
      <c r="AC21" s="17">
        <v>890</v>
      </c>
      <c r="AD21" s="17">
        <v>0</v>
      </c>
      <c r="AE21" s="18">
        <v>45209</v>
      </c>
      <c r="AF21" s="20" t="s">
        <v>163</v>
      </c>
      <c r="AG21" s="17">
        <v>14</v>
      </c>
      <c r="AH21" s="20" t="s">
        <v>129</v>
      </c>
      <c r="AI21" s="17" t="s">
        <v>239</v>
      </c>
      <c r="AJ21" s="21">
        <v>45301</v>
      </c>
      <c r="AK21" s="21">
        <v>45301</v>
      </c>
      <c r="AL21" s="17" t="s">
        <v>377</v>
      </c>
    </row>
    <row r="22" spans="1:38" s="22" customFormat="1" ht="30" customHeight="1" x14ac:dyDescent="0.25">
      <c r="A22" s="17">
        <v>2023</v>
      </c>
      <c r="B22" s="18">
        <v>45200</v>
      </c>
      <c r="C22" s="18">
        <v>45291</v>
      </c>
      <c r="D22" s="17"/>
      <c r="E22" s="17" t="s">
        <v>104</v>
      </c>
      <c r="F22" s="17" t="s">
        <v>361</v>
      </c>
      <c r="G22" s="17" t="s">
        <v>362</v>
      </c>
      <c r="H22" s="17" t="s">
        <v>362</v>
      </c>
      <c r="I22" s="17" t="s">
        <v>363</v>
      </c>
      <c r="J22" s="17" t="s">
        <v>139</v>
      </c>
      <c r="K22" s="17" t="s">
        <v>140</v>
      </c>
      <c r="L22" s="17" t="s">
        <v>141</v>
      </c>
      <c r="M22" s="17" t="s">
        <v>110</v>
      </c>
      <c r="N22" s="17" t="s">
        <v>112</v>
      </c>
      <c r="O22" s="17" t="s">
        <v>375</v>
      </c>
      <c r="P22" s="17" t="s">
        <v>114</v>
      </c>
      <c r="Q22" s="17">
        <v>0</v>
      </c>
      <c r="R22" s="17">
        <v>0</v>
      </c>
      <c r="S22" s="17" t="s">
        <v>365</v>
      </c>
      <c r="T22" s="17" t="s">
        <v>366</v>
      </c>
      <c r="U22" s="17" t="s">
        <v>367</v>
      </c>
      <c r="V22" s="17" t="s">
        <v>365</v>
      </c>
      <c r="W22" s="17" t="s">
        <v>366</v>
      </c>
      <c r="X22" s="17" t="s">
        <v>376</v>
      </c>
      <c r="Y22" s="17" t="s">
        <v>375</v>
      </c>
      <c r="Z22" s="18">
        <v>45204</v>
      </c>
      <c r="AA22" s="18">
        <v>45205</v>
      </c>
      <c r="AB22" s="17">
        <v>15</v>
      </c>
      <c r="AC22" s="17">
        <v>830</v>
      </c>
      <c r="AD22" s="17">
        <v>0</v>
      </c>
      <c r="AE22" s="18">
        <v>45209</v>
      </c>
      <c r="AF22" s="20" t="s">
        <v>164</v>
      </c>
      <c r="AG22" s="17">
        <v>15</v>
      </c>
      <c r="AH22" s="20" t="s">
        <v>129</v>
      </c>
      <c r="AI22" s="17" t="s">
        <v>239</v>
      </c>
      <c r="AJ22" s="21">
        <v>45301</v>
      </c>
      <c r="AK22" s="21">
        <v>45301</v>
      </c>
      <c r="AL22" s="17" t="s">
        <v>378</v>
      </c>
    </row>
    <row r="23" spans="1:38" s="22" customFormat="1" ht="30" customHeight="1" x14ac:dyDescent="0.25">
      <c r="A23" s="17">
        <v>2023</v>
      </c>
      <c r="B23" s="18">
        <v>45200</v>
      </c>
      <c r="C23" s="18">
        <v>45291</v>
      </c>
      <c r="D23" s="17"/>
      <c r="E23" s="17" t="s">
        <v>102</v>
      </c>
      <c r="F23" s="17" t="s">
        <v>372</v>
      </c>
      <c r="G23" s="17" t="s">
        <v>373</v>
      </c>
      <c r="H23" s="19" t="s">
        <v>487</v>
      </c>
      <c r="I23" s="17" t="s">
        <v>476</v>
      </c>
      <c r="J23" s="17" t="s">
        <v>346</v>
      </c>
      <c r="K23" s="17" t="s">
        <v>347</v>
      </c>
      <c r="L23" s="17" t="s">
        <v>348</v>
      </c>
      <c r="M23" s="17" t="s">
        <v>110</v>
      </c>
      <c r="N23" s="17" t="s">
        <v>112</v>
      </c>
      <c r="O23" s="17" t="s">
        <v>488</v>
      </c>
      <c r="P23" s="17" t="s">
        <v>114</v>
      </c>
      <c r="Q23" s="17">
        <v>0</v>
      </c>
      <c r="R23" s="17">
        <v>0</v>
      </c>
      <c r="S23" s="17" t="s">
        <v>365</v>
      </c>
      <c r="T23" s="17" t="s">
        <v>366</v>
      </c>
      <c r="U23" s="17" t="s">
        <v>367</v>
      </c>
      <c r="V23" s="17" t="s">
        <v>365</v>
      </c>
      <c r="W23" s="17" t="s">
        <v>366</v>
      </c>
      <c r="X23" s="17" t="s">
        <v>376</v>
      </c>
      <c r="Y23" s="17" t="s">
        <v>488</v>
      </c>
      <c r="Z23" s="18">
        <v>45204</v>
      </c>
      <c r="AA23" s="18">
        <v>45205</v>
      </c>
      <c r="AB23" s="17">
        <v>16</v>
      </c>
      <c r="AC23" s="17">
        <v>679</v>
      </c>
      <c r="AD23" s="17">
        <v>0</v>
      </c>
      <c r="AE23" s="18">
        <v>45210</v>
      </c>
      <c r="AF23" s="20" t="s">
        <v>379</v>
      </c>
      <c r="AG23" s="17">
        <v>16</v>
      </c>
      <c r="AH23" s="20" t="s">
        <v>129</v>
      </c>
      <c r="AI23" s="17" t="s">
        <v>239</v>
      </c>
      <c r="AJ23" s="21">
        <v>45301</v>
      </c>
      <c r="AK23" s="21">
        <v>45301</v>
      </c>
      <c r="AL23" s="17"/>
    </row>
    <row r="24" spans="1:38" s="22" customFormat="1" ht="30" customHeight="1" x14ac:dyDescent="0.25">
      <c r="A24" s="17">
        <v>2023</v>
      </c>
      <c r="B24" s="18">
        <v>45200</v>
      </c>
      <c r="C24" s="18">
        <v>45291</v>
      </c>
      <c r="D24" s="17"/>
      <c r="E24" s="17" t="s">
        <v>104</v>
      </c>
      <c r="F24" s="17" t="s">
        <v>489</v>
      </c>
      <c r="G24" s="17" t="s">
        <v>490</v>
      </c>
      <c r="H24" s="17" t="s">
        <v>722</v>
      </c>
      <c r="I24" s="17" t="s">
        <v>476</v>
      </c>
      <c r="J24" s="17" t="s">
        <v>349</v>
      </c>
      <c r="K24" s="17" t="s">
        <v>350</v>
      </c>
      <c r="L24" s="17" t="s">
        <v>127</v>
      </c>
      <c r="M24" s="17" t="s">
        <v>111</v>
      </c>
      <c r="N24" s="17" t="s">
        <v>112</v>
      </c>
      <c r="O24" s="17" t="s">
        <v>488</v>
      </c>
      <c r="P24" s="17" t="s">
        <v>114</v>
      </c>
      <c r="Q24" s="17">
        <v>0</v>
      </c>
      <c r="R24" s="17">
        <v>0</v>
      </c>
      <c r="S24" s="17" t="s">
        <v>365</v>
      </c>
      <c r="T24" s="17" t="s">
        <v>366</v>
      </c>
      <c r="U24" s="17" t="s">
        <v>367</v>
      </c>
      <c r="V24" s="17" t="s">
        <v>365</v>
      </c>
      <c r="W24" s="17" t="s">
        <v>366</v>
      </c>
      <c r="X24" s="17" t="s">
        <v>376</v>
      </c>
      <c r="Y24" s="17" t="s">
        <v>488</v>
      </c>
      <c r="Z24" s="18">
        <v>45204</v>
      </c>
      <c r="AA24" s="18">
        <v>45205</v>
      </c>
      <c r="AB24" s="17">
        <v>17</v>
      </c>
      <c r="AC24" s="17">
        <v>151</v>
      </c>
      <c r="AD24" s="17">
        <v>0</v>
      </c>
      <c r="AE24" s="18">
        <v>45210</v>
      </c>
      <c r="AF24" s="20" t="s">
        <v>165</v>
      </c>
      <c r="AG24" s="17">
        <v>17</v>
      </c>
      <c r="AH24" s="20" t="s">
        <v>129</v>
      </c>
      <c r="AI24" s="17" t="s">
        <v>239</v>
      </c>
      <c r="AJ24" s="21">
        <v>45301</v>
      </c>
      <c r="AK24" s="21">
        <v>45301</v>
      </c>
      <c r="AL24" s="17" t="s">
        <v>378</v>
      </c>
    </row>
    <row r="25" spans="1:38" s="22" customFormat="1" ht="30" customHeight="1" x14ac:dyDescent="0.25">
      <c r="A25" s="17">
        <v>2023</v>
      </c>
      <c r="B25" s="18">
        <v>45200</v>
      </c>
      <c r="C25" s="18">
        <v>45291</v>
      </c>
      <c r="D25" s="17"/>
      <c r="E25" s="17" t="s">
        <v>104</v>
      </c>
      <c r="F25" s="17" t="s">
        <v>489</v>
      </c>
      <c r="G25" s="17" t="s">
        <v>490</v>
      </c>
      <c r="H25" s="17" t="s">
        <v>722</v>
      </c>
      <c r="I25" s="17" t="s">
        <v>476</v>
      </c>
      <c r="J25" s="17" t="s">
        <v>349</v>
      </c>
      <c r="K25" s="17" t="s">
        <v>350</v>
      </c>
      <c r="L25" s="17" t="s">
        <v>127</v>
      </c>
      <c r="M25" s="17" t="s">
        <v>111</v>
      </c>
      <c r="N25" s="17" t="s">
        <v>112</v>
      </c>
      <c r="O25" s="17" t="s">
        <v>488</v>
      </c>
      <c r="P25" s="17" t="s">
        <v>114</v>
      </c>
      <c r="Q25" s="17">
        <v>0</v>
      </c>
      <c r="R25" s="17">
        <v>0</v>
      </c>
      <c r="S25" s="17" t="s">
        <v>365</v>
      </c>
      <c r="T25" s="17" t="s">
        <v>366</v>
      </c>
      <c r="U25" s="17" t="s">
        <v>367</v>
      </c>
      <c r="V25" s="17" t="s">
        <v>365</v>
      </c>
      <c r="W25" s="17" t="s">
        <v>366</v>
      </c>
      <c r="X25" s="17" t="s">
        <v>376</v>
      </c>
      <c r="Y25" s="17" t="s">
        <v>488</v>
      </c>
      <c r="Z25" s="18">
        <v>45204</v>
      </c>
      <c r="AA25" s="18">
        <v>45205</v>
      </c>
      <c r="AB25" s="17">
        <v>18</v>
      </c>
      <c r="AC25" s="17">
        <v>679</v>
      </c>
      <c r="AD25" s="17">
        <v>0</v>
      </c>
      <c r="AE25" s="18">
        <v>45210</v>
      </c>
      <c r="AF25" s="20" t="s">
        <v>166</v>
      </c>
      <c r="AG25" s="17">
        <v>18</v>
      </c>
      <c r="AH25" s="20" t="s">
        <v>129</v>
      </c>
      <c r="AI25" s="17" t="s">
        <v>239</v>
      </c>
      <c r="AJ25" s="21">
        <v>45301</v>
      </c>
      <c r="AK25" s="21">
        <v>45301</v>
      </c>
      <c r="AL25" s="17" t="s">
        <v>400</v>
      </c>
    </row>
    <row r="26" spans="1:38" s="22" customFormat="1" ht="30" customHeight="1" x14ac:dyDescent="0.25">
      <c r="A26" s="17">
        <v>2023</v>
      </c>
      <c r="B26" s="18">
        <v>45200</v>
      </c>
      <c r="C26" s="18">
        <v>45291</v>
      </c>
      <c r="D26" s="17"/>
      <c r="E26" s="17" t="s">
        <v>104</v>
      </c>
      <c r="F26" s="17" t="s">
        <v>380</v>
      </c>
      <c r="G26" s="17" t="s">
        <v>381</v>
      </c>
      <c r="H26" s="17" t="s">
        <v>723</v>
      </c>
      <c r="I26" s="17" t="s">
        <v>451</v>
      </c>
      <c r="J26" s="17" t="s">
        <v>136</v>
      </c>
      <c r="K26" s="17" t="s">
        <v>137</v>
      </c>
      <c r="L26" s="17" t="s">
        <v>443</v>
      </c>
      <c r="M26" s="17" t="s">
        <v>110</v>
      </c>
      <c r="N26" s="17" t="s">
        <v>112</v>
      </c>
      <c r="O26" s="17" t="s">
        <v>461</v>
      </c>
      <c r="P26" s="17" t="s">
        <v>114</v>
      </c>
      <c r="Q26" s="17">
        <v>0</v>
      </c>
      <c r="R26" s="17">
        <v>0</v>
      </c>
      <c r="S26" s="17" t="s">
        <v>365</v>
      </c>
      <c r="T26" s="17" t="s">
        <v>366</v>
      </c>
      <c r="U26" s="17" t="s">
        <v>367</v>
      </c>
      <c r="V26" s="17" t="s">
        <v>365</v>
      </c>
      <c r="W26" s="17" t="s">
        <v>368</v>
      </c>
      <c r="X26" s="17" t="s">
        <v>457</v>
      </c>
      <c r="Y26" s="17" t="s">
        <v>461</v>
      </c>
      <c r="Z26" s="18">
        <v>45209</v>
      </c>
      <c r="AA26" s="18">
        <v>45209</v>
      </c>
      <c r="AB26" s="17">
        <v>19</v>
      </c>
      <c r="AC26" s="17">
        <v>180</v>
      </c>
      <c r="AD26" s="17">
        <v>0</v>
      </c>
      <c r="AE26" s="18">
        <v>45211</v>
      </c>
      <c r="AF26" s="20" t="s">
        <v>167</v>
      </c>
      <c r="AG26" s="17">
        <v>19</v>
      </c>
      <c r="AH26" s="20" t="s">
        <v>129</v>
      </c>
      <c r="AI26" s="17" t="s">
        <v>239</v>
      </c>
      <c r="AJ26" s="21">
        <v>45301</v>
      </c>
      <c r="AK26" s="21">
        <v>45301</v>
      </c>
      <c r="AL26" s="17" t="s">
        <v>371</v>
      </c>
    </row>
    <row r="27" spans="1:38" s="22" customFormat="1" ht="30" customHeight="1" x14ac:dyDescent="0.25">
      <c r="A27" s="17">
        <v>2023</v>
      </c>
      <c r="B27" s="18">
        <v>45200</v>
      </c>
      <c r="C27" s="18">
        <v>45291</v>
      </c>
      <c r="D27" s="17"/>
      <c r="E27" s="17" t="s">
        <v>102</v>
      </c>
      <c r="F27" s="17" t="s">
        <v>458</v>
      </c>
      <c r="G27" s="17" t="s">
        <v>459</v>
      </c>
      <c r="H27" s="17" t="s">
        <v>466</v>
      </c>
      <c r="I27" s="17" t="s">
        <v>451</v>
      </c>
      <c r="J27" s="17" t="s">
        <v>132</v>
      </c>
      <c r="K27" s="17" t="s">
        <v>460</v>
      </c>
      <c r="L27" s="17" t="s">
        <v>133</v>
      </c>
      <c r="M27" s="17" t="s">
        <v>111</v>
      </c>
      <c r="N27" s="17" t="s">
        <v>112</v>
      </c>
      <c r="O27" s="17" t="s">
        <v>461</v>
      </c>
      <c r="P27" s="17" t="s">
        <v>114</v>
      </c>
      <c r="Q27" s="17">
        <v>0</v>
      </c>
      <c r="R27" s="17">
        <v>0</v>
      </c>
      <c r="S27" s="17" t="s">
        <v>365</v>
      </c>
      <c r="T27" s="17" t="s">
        <v>366</v>
      </c>
      <c r="U27" s="17" t="s">
        <v>367</v>
      </c>
      <c r="V27" s="17" t="s">
        <v>365</v>
      </c>
      <c r="W27" s="17" t="s">
        <v>368</v>
      </c>
      <c r="X27" s="17" t="s">
        <v>457</v>
      </c>
      <c r="Y27" s="17" t="s">
        <v>461</v>
      </c>
      <c r="Z27" s="18">
        <v>45209</v>
      </c>
      <c r="AA27" s="18">
        <v>45209</v>
      </c>
      <c r="AB27" s="17">
        <v>20</v>
      </c>
      <c r="AC27" s="17">
        <v>179</v>
      </c>
      <c r="AD27" s="17">
        <v>0</v>
      </c>
      <c r="AE27" s="18">
        <v>45211</v>
      </c>
      <c r="AF27" s="20" t="s">
        <v>168</v>
      </c>
      <c r="AG27" s="17">
        <v>20</v>
      </c>
      <c r="AH27" s="20" t="s">
        <v>129</v>
      </c>
      <c r="AI27" s="17" t="s">
        <v>239</v>
      </c>
      <c r="AJ27" s="21">
        <v>45301</v>
      </c>
      <c r="AK27" s="21">
        <v>45301</v>
      </c>
      <c r="AL27" s="17"/>
    </row>
    <row r="28" spans="1:38" s="22" customFormat="1" ht="30" customHeight="1" x14ac:dyDescent="0.25">
      <c r="A28" s="17">
        <v>2023</v>
      </c>
      <c r="B28" s="18">
        <v>45200</v>
      </c>
      <c r="C28" s="18">
        <v>45291</v>
      </c>
      <c r="D28" s="17"/>
      <c r="E28" s="17" t="s">
        <v>102</v>
      </c>
      <c r="F28" s="17" t="s">
        <v>372</v>
      </c>
      <c r="G28" s="17" t="s">
        <v>373</v>
      </c>
      <c r="H28" s="17" t="s">
        <v>463</v>
      </c>
      <c r="I28" s="17" t="s">
        <v>451</v>
      </c>
      <c r="J28" s="17" t="s">
        <v>134</v>
      </c>
      <c r="K28" s="17" t="s">
        <v>351</v>
      </c>
      <c r="L28" s="17" t="s">
        <v>335</v>
      </c>
      <c r="M28" s="17" t="s">
        <v>111</v>
      </c>
      <c r="N28" s="17" t="s">
        <v>112</v>
      </c>
      <c r="O28" s="17" t="s">
        <v>461</v>
      </c>
      <c r="P28" s="17" t="s">
        <v>114</v>
      </c>
      <c r="Q28" s="17">
        <v>0</v>
      </c>
      <c r="R28" s="17">
        <v>0</v>
      </c>
      <c r="S28" s="17" t="s">
        <v>365</v>
      </c>
      <c r="T28" s="17" t="s">
        <v>366</v>
      </c>
      <c r="U28" s="17" t="s">
        <v>367</v>
      </c>
      <c r="V28" s="17" t="s">
        <v>365</v>
      </c>
      <c r="W28" s="17" t="s">
        <v>368</v>
      </c>
      <c r="X28" s="17" t="s">
        <v>457</v>
      </c>
      <c r="Y28" s="17" t="s">
        <v>461</v>
      </c>
      <c r="Z28" s="18">
        <v>45209</v>
      </c>
      <c r="AA28" s="18">
        <v>45209</v>
      </c>
      <c r="AB28" s="17">
        <v>21</v>
      </c>
      <c r="AC28" s="17">
        <v>200</v>
      </c>
      <c r="AD28" s="17">
        <v>0</v>
      </c>
      <c r="AE28" s="18">
        <v>45211</v>
      </c>
      <c r="AF28" s="20" t="s">
        <v>169</v>
      </c>
      <c r="AG28" s="17">
        <v>21</v>
      </c>
      <c r="AH28" s="20" t="s">
        <v>129</v>
      </c>
      <c r="AI28" s="17" t="s">
        <v>239</v>
      </c>
      <c r="AJ28" s="21">
        <v>45301</v>
      </c>
      <c r="AK28" s="21">
        <v>45301</v>
      </c>
      <c r="AL28" s="17" t="s">
        <v>462</v>
      </c>
    </row>
    <row r="29" spans="1:38" s="22" customFormat="1" ht="30" customHeight="1" x14ac:dyDescent="0.25">
      <c r="A29" s="17">
        <v>2023</v>
      </c>
      <c r="B29" s="18">
        <v>45200</v>
      </c>
      <c r="C29" s="18">
        <v>45291</v>
      </c>
      <c r="D29" s="17"/>
      <c r="E29" s="17" t="s">
        <v>102</v>
      </c>
      <c r="F29" s="17" t="s">
        <v>458</v>
      </c>
      <c r="G29" s="17" t="s">
        <v>459</v>
      </c>
      <c r="H29" s="17" t="s">
        <v>466</v>
      </c>
      <c r="I29" s="17" t="s">
        <v>451</v>
      </c>
      <c r="J29" s="17" t="s">
        <v>132</v>
      </c>
      <c r="K29" s="17" t="s">
        <v>460</v>
      </c>
      <c r="L29" s="17" t="s">
        <v>133</v>
      </c>
      <c r="M29" s="17" t="s">
        <v>111</v>
      </c>
      <c r="N29" s="17" t="s">
        <v>112</v>
      </c>
      <c r="O29" s="17" t="s">
        <v>461</v>
      </c>
      <c r="P29" s="17" t="s">
        <v>114</v>
      </c>
      <c r="Q29" s="17">
        <v>0</v>
      </c>
      <c r="R29" s="17">
        <v>0</v>
      </c>
      <c r="S29" s="17" t="s">
        <v>365</v>
      </c>
      <c r="T29" s="17" t="s">
        <v>366</v>
      </c>
      <c r="U29" s="17" t="s">
        <v>367</v>
      </c>
      <c r="V29" s="17" t="s">
        <v>365</v>
      </c>
      <c r="W29" s="17" t="s">
        <v>368</v>
      </c>
      <c r="X29" s="17" t="s">
        <v>457</v>
      </c>
      <c r="Y29" s="17" t="s">
        <v>461</v>
      </c>
      <c r="Z29" s="18">
        <v>45209</v>
      </c>
      <c r="AA29" s="18">
        <v>45209</v>
      </c>
      <c r="AB29" s="17">
        <v>22</v>
      </c>
      <c r="AC29" s="17">
        <v>63</v>
      </c>
      <c r="AD29" s="17">
        <v>0</v>
      </c>
      <c r="AE29" s="18">
        <v>45211</v>
      </c>
      <c r="AF29" s="20" t="s">
        <v>170</v>
      </c>
      <c r="AG29" s="17">
        <v>22</v>
      </c>
      <c r="AH29" s="20" t="s">
        <v>129</v>
      </c>
      <c r="AI29" s="17" t="s">
        <v>239</v>
      </c>
      <c r="AJ29" s="21">
        <v>45301</v>
      </c>
      <c r="AK29" s="21">
        <v>45301</v>
      </c>
      <c r="AL29" s="17"/>
    </row>
    <row r="30" spans="1:38" s="22" customFormat="1" ht="30" customHeight="1" x14ac:dyDescent="0.25">
      <c r="A30" s="17">
        <v>2023</v>
      </c>
      <c r="B30" s="18">
        <v>45200</v>
      </c>
      <c r="C30" s="18">
        <v>45291</v>
      </c>
      <c r="D30" s="17"/>
      <c r="E30" s="17" t="s">
        <v>104</v>
      </c>
      <c r="F30" s="17" t="s">
        <v>380</v>
      </c>
      <c r="G30" s="17" t="s">
        <v>381</v>
      </c>
      <c r="H30" s="17" t="s">
        <v>721</v>
      </c>
      <c r="I30" s="17" t="s">
        <v>363</v>
      </c>
      <c r="J30" s="17" t="s">
        <v>144</v>
      </c>
      <c r="K30" s="17" t="s">
        <v>145</v>
      </c>
      <c r="L30" s="17" t="s">
        <v>639</v>
      </c>
      <c r="M30" s="17" t="s">
        <v>111</v>
      </c>
      <c r="N30" s="17" t="s">
        <v>112</v>
      </c>
      <c r="O30" s="17" t="s">
        <v>382</v>
      </c>
      <c r="P30" s="17" t="s">
        <v>114</v>
      </c>
      <c r="Q30" s="17">
        <v>0</v>
      </c>
      <c r="R30" s="17">
        <v>0</v>
      </c>
      <c r="S30" s="17" t="s">
        <v>365</v>
      </c>
      <c r="T30" s="17" t="s">
        <v>366</v>
      </c>
      <c r="U30" s="17" t="s">
        <v>367</v>
      </c>
      <c r="V30" s="17" t="s">
        <v>365</v>
      </c>
      <c r="W30" s="17" t="s">
        <v>366</v>
      </c>
      <c r="X30" s="17" t="s">
        <v>383</v>
      </c>
      <c r="Y30" s="17" t="s">
        <v>382</v>
      </c>
      <c r="Z30" s="18">
        <v>45211</v>
      </c>
      <c r="AA30" s="18">
        <v>45212</v>
      </c>
      <c r="AB30" s="17">
        <v>23</v>
      </c>
      <c r="AC30" s="17">
        <v>820</v>
      </c>
      <c r="AD30" s="17">
        <v>0</v>
      </c>
      <c r="AE30" s="18">
        <v>45209</v>
      </c>
      <c r="AF30" s="20" t="s">
        <v>171</v>
      </c>
      <c r="AG30" s="17">
        <v>23</v>
      </c>
      <c r="AH30" s="20" t="s">
        <v>129</v>
      </c>
      <c r="AI30" s="17" t="s">
        <v>239</v>
      </c>
      <c r="AJ30" s="21">
        <v>45301</v>
      </c>
      <c r="AK30" s="21">
        <v>45301</v>
      </c>
      <c r="AL30" s="17" t="s">
        <v>378</v>
      </c>
    </row>
    <row r="31" spans="1:38" s="22" customFormat="1" ht="30" customHeight="1" x14ac:dyDescent="0.25">
      <c r="A31" s="17">
        <v>2023</v>
      </c>
      <c r="B31" s="18">
        <v>45200</v>
      </c>
      <c r="C31" s="18">
        <v>45291</v>
      </c>
      <c r="D31" s="17"/>
      <c r="E31" s="17" t="s">
        <v>104</v>
      </c>
      <c r="F31" s="17" t="s">
        <v>386</v>
      </c>
      <c r="G31" s="17" t="s">
        <v>401</v>
      </c>
      <c r="H31" s="17" t="s">
        <v>645</v>
      </c>
      <c r="I31" s="17" t="s">
        <v>476</v>
      </c>
      <c r="J31" s="17" t="s">
        <v>341</v>
      </c>
      <c r="K31" s="17" t="s">
        <v>126</v>
      </c>
      <c r="L31" s="17" t="s">
        <v>138</v>
      </c>
      <c r="M31" s="17" t="s">
        <v>110</v>
      </c>
      <c r="N31" s="17" t="s">
        <v>112</v>
      </c>
      <c r="O31" s="17" t="s">
        <v>477</v>
      </c>
      <c r="P31" s="17" t="s">
        <v>114</v>
      </c>
      <c r="Q31" s="17">
        <v>0</v>
      </c>
      <c r="R31" s="17">
        <v>0</v>
      </c>
      <c r="S31" s="17" t="s">
        <v>365</v>
      </c>
      <c r="T31" s="17" t="s">
        <v>366</v>
      </c>
      <c r="U31" s="17" t="s">
        <v>367</v>
      </c>
      <c r="V31" s="17" t="s">
        <v>365</v>
      </c>
      <c r="W31" s="17" t="s">
        <v>366</v>
      </c>
      <c r="X31" s="17" t="s">
        <v>376</v>
      </c>
      <c r="Y31" s="17" t="s">
        <v>477</v>
      </c>
      <c r="Z31" s="18">
        <v>45204</v>
      </c>
      <c r="AA31" s="18">
        <v>45205</v>
      </c>
      <c r="AB31" s="17">
        <v>24</v>
      </c>
      <c r="AC31" s="17">
        <v>830</v>
      </c>
      <c r="AD31" s="17">
        <v>0</v>
      </c>
      <c r="AE31" s="18">
        <v>45212</v>
      </c>
      <c r="AF31" s="20" t="s">
        <v>172</v>
      </c>
      <c r="AG31" s="17">
        <v>24</v>
      </c>
      <c r="AH31" s="20" t="s">
        <v>129</v>
      </c>
      <c r="AI31" s="17" t="s">
        <v>239</v>
      </c>
      <c r="AJ31" s="21">
        <v>45301</v>
      </c>
      <c r="AK31" s="21">
        <v>45301</v>
      </c>
      <c r="AL31" s="17" t="s">
        <v>378</v>
      </c>
    </row>
    <row r="32" spans="1:38" s="22" customFormat="1" ht="30" customHeight="1" x14ac:dyDescent="0.25">
      <c r="A32" s="17">
        <v>2023</v>
      </c>
      <c r="B32" s="18">
        <v>45200</v>
      </c>
      <c r="C32" s="18">
        <v>45291</v>
      </c>
      <c r="D32" s="17"/>
      <c r="E32" s="17" t="s">
        <v>104</v>
      </c>
      <c r="F32" s="17" t="s">
        <v>491</v>
      </c>
      <c r="G32" s="17" t="s">
        <v>492</v>
      </c>
      <c r="H32" s="17" t="s">
        <v>492</v>
      </c>
      <c r="I32" s="17" t="s">
        <v>476</v>
      </c>
      <c r="J32" s="17" t="s">
        <v>493</v>
      </c>
      <c r="K32" s="17" t="s">
        <v>456</v>
      </c>
      <c r="L32" s="17" t="s">
        <v>138</v>
      </c>
      <c r="M32" s="17" t="s">
        <v>110</v>
      </c>
      <c r="N32" s="17" t="s">
        <v>112</v>
      </c>
      <c r="O32" s="17" t="s">
        <v>494</v>
      </c>
      <c r="P32" s="17" t="s">
        <v>114</v>
      </c>
      <c r="Q32" s="17">
        <v>0</v>
      </c>
      <c r="R32" s="17">
        <v>0</v>
      </c>
      <c r="S32" s="17" t="s">
        <v>365</v>
      </c>
      <c r="T32" s="17" t="s">
        <v>366</v>
      </c>
      <c r="U32" s="17" t="s">
        <v>367</v>
      </c>
      <c r="V32" s="17" t="s">
        <v>365</v>
      </c>
      <c r="W32" s="17" t="s">
        <v>366</v>
      </c>
      <c r="X32" s="17" t="s">
        <v>495</v>
      </c>
      <c r="Y32" s="17" t="s">
        <v>494</v>
      </c>
      <c r="Z32" s="18">
        <v>45204</v>
      </c>
      <c r="AA32" s="18">
        <v>45205</v>
      </c>
      <c r="AB32" s="17">
        <v>25</v>
      </c>
      <c r="AC32" s="17">
        <v>830</v>
      </c>
      <c r="AD32" s="17">
        <v>0</v>
      </c>
      <c r="AE32" s="18">
        <v>45208</v>
      </c>
      <c r="AF32" s="20" t="s">
        <v>173</v>
      </c>
      <c r="AG32" s="17">
        <v>25</v>
      </c>
      <c r="AH32" s="20" t="s">
        <v>129</v>
      </c>
      <c r="AI32" s="17" t="s">
        <v>239</v>
      </c>
      <c r="AJ32" s="21">
        <v>45301</v>
      </c>
      <c r="AK32" s="21">
        <v>45301</v>
      </c>
      <c r="AL32" s="17" t="s">
        <v>400</v>
      </c>
    </row>
    <row r="33" spans="1:38" s="24" customFormat="1" ht="30" customHeight="1" x14ac:dyDescent="0.25">
      <c r="A33" s="17">
        <v>2023</v>
      </c>
      <c r="B33" s="18">
        <v>45200</v>
      </c>
      <c r="C33" s="18">
        <v>45291</v>
      </c>
      <c r="D33" s="17"/>
      <c r="E33" s="17" t="s">
        <v>104</v>
      </c>
      <c r="F33" s="17" t="s">
        <v>380</v>
      </c>
      <c r="G33" s="17" t="s">
        <v>381</v>
      </c>
      <c r="H33" s="17" t="s">
        <v>721</v>
      </c>
      <c r="I33" s="17" t="s">
        <v>420</v>
      </c>
      <c r="J33" s="19" t="s">
        <v>343</v>
      </c>
      <c r="K33" s="19" t="s">
        <v>148</v>
      </c>
      <c r="L33" s="19" t="s">
        <v>149</v>
      </c>
      <c r="M33" s="17" t="s">
        <v>110</v>
      </c>
      <c r="N33" s="17" t="s">
        <v>112</v>
      </c>
      <c r="O33" s="17" t="s">
        <v>425</v>
      </c>
      <c r="P33" s="17" t="s">
        <v>114</v>
      </c>
      <c r="Q33" s="17">
        <v>0</v>
      </c>
      <c r="R33" s="17">
        <v>0</v>
      </c>
      <c r="S33" s="17" t="s">
        <v>365</v>
      </c>
      <c r="T33" s="17" t="s">
        <v>366</v>
      </c>
      <c r="U33" s="17" t="s">
        <v>367</v>
      </c>
      <c r="V33" s="17" t="s">
        <v>365</v>
      </c>
      <c r="W33" s="17" t="s">
        <v>366</v>
      </c>
      <c r="X33" s="17" t="s">
        <v>427</v>
      </c>
      <c r="Y33" s="17" t="s">
        <v>425</v>
      </c>
      <c r="Z33" s="18">
        <v>45211</v>
      </c>
      <c r="AA33" s="18">
        <v>45211</v>
      </c>
      <c r="AB33" s="17">
        <v>26</v>
      </c>
      <c r="AC33" s="17">
        <v>130</v>
      </c>
      <c r="AD33" s="17">
        <v>0</v>
      </c>
      <c r="AE33" s="18">
        <v>45212</v>
      </c>
      <c r="AF33" s="20" t="s">
        <v>174</v>
      </c>
      <c r="AG33" s="17">
        <v>26</v>
      </c>
      <c r="AH33" s="20" t="s">
        <v>129</v>
      </c>
      <c r="AI33" s="17" t="s">
        <v>239</v>
      </c>
      <c r="AJ33" s="21">
        <v>45301</v>
      </c>
      <c r="AK33" s="21">
        <v>45301</v>
      </c>
      <c r="AL33" s="17" t="s">
        <v>371</v>
      </c>
    </row>
    <row r="34" spans="1:38" s="24" customFormat="1" ht="30" customHeight="1" x14ac:dyDescent="0.25">
      <c r="A34" s="17">
        <v>2023</v>
      </c>
      <c r="B34" s="18">
        <v>45200</v>
      </c>
      <c r="C34" s="18">
        <v>45291</v>
      </c>
      <c r="D34" s="17"/>
      <c r="E34" s="17" t="s">
        <v>104</v>
      </c>
      <c r="F34" s="17" t="s">
        <v>395</v>
      </c>
      <c r="G34" s="17" t="s">
        <v>396</v>
      </c>
      <c r="H34" s="17" t="s">
        <v>720</v>
      </c>
      <c r="I34" s="17" t="s">
        <v>420</v>
      </c>
      <c r="J34" s="19" t="s">
        <v>421</v>
      </c>
      <c r="K34" s="19" t="s">
        <v>422</v>
      </c>
      <c r="L34" s="17" t="s">
        <v>150</v>
      </c>
      <c r="M34" s="17" t="s">
        <v>111</v>
      </c>
      <c r="N34" s="17" t="s">
        <v>112</v>
      </c>
      <c r="O34" s="17" t="s">
        <v>423</v>
      </c>
      <c r="P34" s="17" t="s">
        <v>114</v>
      </c>
      <c r="Q34" s="17">
        <v>0</v>
      </c>
      <c r="R34" s="17">
        <v>0</v>
      </c>
      <c r="S34" s="17" t="s">
        <v>365</v>
      </c>
      <c r="T34" s="17" t="s">
        <v>366</v>
      </c>
      <c r="U34" s="17" t="s">
        <v>367</v>
      </c>
      <c r="V34" s="17" t="s">
        <v>365</v>
      </c>
      <c r="W34" s="17" t="s">
        <v>366</v>
      </c>
      <c r="X34" s="17" t="s">
        <v>428</v>
      </c>
      <c r="Y34" s="17" t="s">
        <v>423</v>
      </c>
      <c r="Z34" s="18">
        <v>45211</v>
      </c>
      <c r="AA34" s="18">
        <v>45211</v>
      </c>
      <c r="AB34" s="17">
        <v>27</v>
      </c>
      <c r="AC34" s="17">
        <v>130</v>
      </c>
      <c r="AD34" s="17">
        <v>0</v>
      </c>
      <c r="AE34" s="18">
        <v>45212</v>
      </c>
      <c r="AF34" s="20" t="s">
        <v>175</v>
      </c>
      <c r="AG34" s="17">
        <v>27</v>
      </c>
      <c r="AH34" s="20" t="s">
        <v>129</v>
      </c>
      <c r="AI34" s="17" t="s">
        <v>239</v>
      </c>
      <c r="AJ34" s="21">
        <v>45301</v>
      </c>
      <c r="AK34" s="21">
        <v>45301</v>
      </c>
      <c r="AL34" s="17" t="s">
        <v>400</v>
      </c>
    </row>
    <row r="35" spans="1:38" s="22" customFormat="1" ht="30" customHeight="1" x14ac:dyDescent="0.25">
      <c r="A35" s="17">
        <v>2023</v>
      </c>
      <c r="B35" s="18">
        <v>45200</v>
      </c>
      <c r="C35" s="18">
        <v>45291</v>
      </c>
      <c r="D35" s="17"/>
      <c r="E35" s="17" t="s">
        <v>104</v>
      </c>
      <c r="F35" s="17" t="s">
        <v>384</v>
      </c>
      <c r="G35" s="17" t="s">
        <v>402</v>
      </c>
      <c r="H35" s="17" t="s">
        <v>724</v>
      </c>
      <c r="I35" s="17" t="s">
        <v>363</v>
      </c>
      <c r="J35" s="19" t="s">
        <v>147</v>
      </c>
      <c r="K35" s="17" t="s">
        <v>352</v>
      </c>
      <c r="L35" s="17" t="s">
        <v>353</v>
      </c>
      <c r="M35" s="17" t="s">
        <v>110</v>
      </c>
      <c r="N35" s="17" t="s">
        <v>112</v>
      </c>
      <c r="O35" s="17" t="s">
        <v>385</v>
      </c>
      <c r="P35" s="17" t="s">
        <v>114</v>
      </c>
      <c r="Q35" s="17">
        <v>0</v>
      </c>
      <c r="R35" s="17">
        <v>0</v>
      </c>
      <c r="S35" s="17" t="s">
        <v>365</v>
      </c>
      <c r="T35" s="17" t="s">
        <v>366</v>
      </c>
      <c r="U35" s="17" t="s">
        <v>367</v>
      </c>
      <c r="V35" s="17" t="s">
        <v>365</v>
      </c>
      <c r="W35" s="17" t="s">
        <v>366</v>
      </c>
      <c r="X35" s="17" t="s">
        <v>387</v>
      </c>
      <c r="Y35" s="17" t="s">
        <v>385</v>
      </c>
      <c r="Z35" s="18">
        <v>45203</v>
      </c>
      <c r="AA35" s="18">
        <v>45206</v>
      </c>
      <c r="AB35" s="17">
        <v>28</v>
      </c>
      <c r="AC35" s="17">
        <v>1650</v>
      </c>
      <c r="AD35" s="17">
        <v>0</v>
      </c>
      <c r="AE35" s="18">
        <v>45212</v>
      </c>
      <c r="AF35" s="20" t="s">
        <v>176</v>
      </c>
      <c r="AG35" s="17">
        <v>28</v>
      </c>
      <c r="AH35" s="20" t="s">
        <v>129</v>
      </c>
      <c r="AI35" s="17" t="s">
        <v>239</v>
      </c>
      <c r="AJ35" s="21">
        <v>45301</v>
      </c>
      <c r="AK35" s="21">
        <v>45301</v>
      </c>
      <c r="AL35" s="17" t="s">
        <v>512</v>
      </c>
    </row>
    <row r="36" spans="1:38" s="22" customFormat="1" ht="30" customHeight="1" x14ac:dyDescent="0.25">
      <c r="A36" s="17">
        <v>2023</v>
      </c>
      <c r="B36" s="18">
        <v>45200</v>
      </c>
      <c r="C36" s="18">
        <v>45291</v>
      </c>
      <c r="D36" s="17"/>
      <c r="E36" s="17" t="s">
        <v>104</v>
      </c>
      <c r="F36" s="17" t="s">
        <v>386</v>
      </c>
      <c r="G36" s="17" t="s">
        <v>401</v>
      </c>
      <c r="H36" s="17" t="s">
        <v>645</v>
      </c>
      <c r="I36" s="17" t="s">
        <v>363</v>
      </c>
      <c r="J36" s="19" t="s">
        <v>330</v>
      </c>
      <c r="K36" s="17" t="s">
        <v>354</v>
      </c>
      <c r="L36" s="17" t="s">
        <v>127</v>
      </c>
      <c r="M36" s="17" t="s">
        <v>110</v>
      </c>
      <c r="N36" s="17" t="s">
        <v>112</v>
      </c>
      <c r="O36" s="17" t="s">
        <v>385</v>
      </c>
      <c r="P36" s="17" t="s">
        <v>114</v>
      </c>
      <c r="Q36" s="17">
        <v>0</v>
      </c>
      <c r="R36" s="17">
        <v>0</v>
      </c>
      <c r="S36" s="17" t="s">
        <v>365</v>
      </c>
      <c r="T36" s="17" t="s">
        <v>366</v>
      </c>
      <c r="U36" s="17" t="s">
        <v>367</v>
      </c>
      <c r="V36" s="17" t="s">
        <v>365</v>
      </c>
      <c r="W36" s="17" t="s">
        <v>366</v>
      </c>
      <c r="X36" s="17" t="s">
        <v>387</v>
      </c>
      <c r="Y36" s="17" t="s">
        <v>385</v>
      </c>
      <c r="Z36" s="18">
        <v>45203</v>
      </c>
      <c r="AA36" s="18">
        <v>45206</v>
      </c>
      <c r="AB36" s="17">
        <v>29</v>
      </c>
      <c r="AC36" s="17">
        <v>1650</v>
      </c>
      <c r="AD36" s="17">
        <v>0</v>
      </c>
      <c r="AE36" s="18">
        <v>45212</v>
      </c>
      <c r="AF36" s="20" t="s">
        <v>177</v>
      </c>
      <c r="AG36" s="17">
        <v>29</v>
      </c>
      <c r="AH36" s="20" t="s">
        <v>129</v>
      </c>
      <c r="AI36" s="17" t="s">
        <v>239</v>
      </c>
      <c r="AJ36" s="21">
        <v>45301</v>
      </c>
      <c r="AK36" s="21">
        <v>45301</v>
      </c>
      <c r="AL36" s="17" t="s">
        <v>512</v>
      </c>
    </row>
    <row r="37" spans="1:38" s="22" customFormat="1" ht="30" customHeight="1" x14ac:dyDescent="0.25">
      <c r="A37" s="17">
        <v>2023</v>
      </c>
      <c r="B37" s="18">
        <v>45200</v>
      </c>
      <c r="C37" s="18">
        <v>45291</v>
      </c>
      <c r="D37" s="17"/>
      <c r="E37" s="17" t="s">
        <v>102</v>
      </c>
      <c r="F37" s="17" t="s">
        <v>388</v>
      </c>
      <c r="G37" s="17" t="s">
        <v>389</v>
      </c>
      <c r="H37" s="17" t="s">
        <v>467</v>
      </c>
      <c r="I37" s="17" t="s">
        <v>363</v>
      </c>
      <c r="J37" s="17" t="s">
        <v>390</v>
      </c>
      <c r="K37" s="17" t="s">
        <v>391</v>
      </c>
      <c r="L37" s="17" t="s">
        <v>135</v>
      </c>
      <c r="M37" s="17" t="s">
        <v>110</v>
      </c>
      <c r="N37" s="17" t="s">
        <v>112</v>
      </c>
      <c r="O37" s="17" t="s">
        <v>392</v>
      </c>
      <c r="P37" s="17" t="s">
        <v>114</v>
      </c>
      <c r="Q37" s="17">
        <v>0</v>
      </c>
      <c r="R37" s="17">
        <v>0</v>
      </c>
      <c r="S37" s="17" t="s">
        <v>365</v>
      </c>
      <c r="T37" s="17" t="s">
        <v>366</v>
      </c>
      <c r="U37" s="17" t="s">
        <v>367</v>
      </c>
      <c r="V37" s="17" t="s">
        <v>365</v>
      </c>
      <c r="W37" s="17" t="s">
        <v>366</v>
      </c>
      <c r="X37" s="17" t="s">
        <v>376</v>
      </c>
      <c r="Y37" s="17" t="s">
        <v>393</v>
      </c>
      <c r="Z37" s="18">
        <v>45204</v>
      </c>
      <c r="AA37" s="18">
        <v>45205</v>
      </c>
      <c r="AB37" s="17">
        <v>30</v>
      </c>
      <c r="AC37" s="17">
        <v>890</v>
      </c>
      <c r="AD37" s="17">
        <v>0</v>
      </c>
      <c r="AE37" s="18">
        <v>45215</v>
      </c>
      <c r="AF37" s="20" t="s">
        <v>178</v>
      </c>
      <c r="AG37" s="17">
        <v>30</v>
      </c>
      <c r="AH37" s="20" t="s">
        <v>129</v>
      </c>
      <c r="AI37" s="17" t="s">
        <v>239</v>
      </c>
      <c r="AJ37" s="21">
        <v>45301</v>
      </c>
      <c r="AK37" s="21">
        <v>45301</v>
      </c>
      <c r="AL37" s="17" t="s">
        <v>394</v>
      </c>
    </row>
    <row r="38" spans="1:38" s="22" customFormat="1" ht="30" customHeight="1" x14ac:dyDescent="0.25">
      <c r="A38" s="17">
        <v>2023</v>
      </c>
      <c r="B38" s="18">
        <v>45200</v>
      </c>
      <c r="C38" s="18">
        <v>45291</v>
      </c>
      <c r="D38" s="17"/>
      <c r="E38" s="17" t="s">
        <v>104</v>
      </c>
      <c r="F38" s="17" t="s">
        <v>380</v>
      </c>
      <c r="G38" s="17" t="s">
        <v>381</v>
      </c>
      <c r="H38" s="17" t="s">
        <v>723</v>
      </c>
      <c r="I38" s="17" t="s">
        <v>451</v>
      </c>
      <c r="J38" s="17" t="s">
        <v>464</v>
      </c>
      <c r="K38" s="17" t="s">
        <v>138</v>
      </c>
      <c r="L38" s="17" t="s">
        <v>465</v>
      </c>
      <c r="M38" s="17" t="s">
        <v>110</v>
      </c>
      <c r="N38" s="17" t="s">
        <v>112</v>
      </c>
      <c r="O38" s="17" t="s">
        <v>461</v>
      </c>
      <c r="P38" s="17" t="s">
        <v>114</v>
      </c>
      <c r="Q38" s="17">
        <v>0</v>
      </c>
      <c r="R38" s="17">
        <v>0</v>
      </c>
      <c r="S38" s="17" t="s">
        <v>365</v>
      </c>
      <c r="T38" s="17" t="s">
        <v>366</v>
      </c>
      <c r="U38" s="17" t="s">
        <v>367</v>
      </c>
      <c r="V38" s="17" t="s">
        <v>365</v>
      </c>
      <c r="W38" s="17" t="s">
        <v>368</v>
      </c>
      <c r="X38" s="17" t="s">
        <v>457</v>
      </c>
      <c r="Y38" s="17" t="s">
        <v>461</v>
      </c>
      <c r="Z38" s="18">
        <v>45209</v>
      </c>
      <c r="AA38" s="18">
        <v>45209</v>
      </c>
      <c r="AB38" s="17">
        <v>31</v>
      </c>
      <c r="AC38" s="17">
        <v>180</v>
      </c>
      <c r="AD38" s="17">
        <v>0</v>
      </c>
      <c r="AE38" s="18">
        <v>45215</v>
      </c>
      <c r="AF38" s="20" t="s">
        <v>179</v>
      </c>
      <c r="AG38" s="17">
        <v>31</v>
      </c>
      <c r="AH38" s="20" t="s">
        <v>129</v>
      </c>
      <c r="AI38" s="17" t="s">
        <v>239</v>
      </c>
      <c r="AJ38" s="21">
        <v>45301</v>
      </c>
      <c r="AK38" s="21">
        <v>45301</v>
      </c>
      <c r="AL38" s="17" t="s">
        <v>371</v>
      </c>
    </row>
    <row r="39" spans="1:38" s="22" customFormat="1" ht="30" customHeight="1" x14ac:dyDescent="0.25">
      <c r="A39" s="17">
        <v>2023</v>
      </c>
      <c r="B39" s="18">
        <v>45200</v>
      </c>
      <c r="C39" s="18">
        <v>45291</v>
      </c>
      <c r="D39" s="17"/>
      <c r="E39" s="17" t="s">
        <v>104</v>
      </c>
      <c r="F39" s="17" t="s">
        <v>395</v>
      </c>
      <c r="G39" s="17" t="s">
        <v>396</v>
      </c>
      <c r="H39" s="17" t="s">
        <v>725</v>
      </c>
      <c r="I39" s="17" t="s">
        <v>363</v>
      </c>
      <c r="J39" s="19" t="s">
        <v>355</v>
      </c>
      <c r="K39" s="17" t="s">
        <v>356</v>
      </c>
      <c r="L39" s="17" t="s">
        <v>128</v>
      </c>
      <c r="M39" s="17" t="s">
        <v>110</v>
      </c>
      <c r="N39" s="17" t="s">
        <v>112</v>
      </c>
      <c r="O39" s="17" t="s">
        <v>397</v>
      </c>
      <c r="P39" s="17" t="s">
        <v>114</v>
      </c>
      <c r="Q39" s="17">
        <v>0</v>
      </c>
      <c r="R39" s="17">
        <v>0</v>
      </c>
      <c r="S39" s="17" t="s">
        <v>365</v>
      </c>
      <c r="T39" s="17" t="s">
        <v>366</v>
      </c>
      <c r="U39" s="17" t="s">
        <v>367</v>
      </c>
      <c r="V39" s="17" t="s">
        <v>365</v>
      </c>
      <c r="W39" s="17" t="s">
        <v>366</v>
      </c>
      <c r="X39" s="17" t="s">
        <v>383</v>
      </c>
      <c r="Y39" s="17" t="s">
        <v>397</v>
      </c>
      <c r="Z39" s="18">
        <v>45211</v>
      </c>
      <c r="AA39" s="18">
        <v>45212</v>
      </c>
      <c r="AB39" s="17">
        <v>32</v>
      </c>
      <c r="AC39" s="17">
        <v>796</v>
      </c>
      <c r="AD39" s="17">
        <v>40</v>
      </c>
      <c r="AE39" s="18">
        <v>45215</v>
      </c>
      <c r="AF39" s="20" t="s">
        <v>180</v>
      </c>
      <c r="AG39" s="17">
        <v>32</v>
      </c>
      <c r="AH39" s="20" t="s">
        <v>129</v>
      </c>
      <c r="AI39" s="17" t="s">
        <v>239</v>
      </c>
      <c r="AJ39" s="21">
        <v>45301</v>
      </c>
      <c r="AK39" s="21">
        <v>45301</v>
      </c>
      <c r="AL39" s="17" t="s">
        <v>754</v>
      </c>
    </row>
    <row r="40" spans="1:38" s="22" customFormat="1" ht="30" customHeight="1" x14ac:dyDescent="0.25">
      <c r="A40" s="17">
        <v>2023</v>
      </c>
      <c r="B40" s="18">
        <v>45200</v>
      </c>
      <c r="C40" s="18">
        <v>45291</v>
      </c>
      <c r="D40" s="17"/>
      <c r="E40" s="17" t="s">
        <v>104</v>
      </c>
      <c r="F40" s="17" t="s">
        <v>491</v>
      </c>
      <c r="G40" s="17" t="s">
        <v>492</v>
      </c>
      <c r="H40" s="17" t="s">
        <v>492</v>
      </c>
      <c r="I40" s="17" t="s">
        <v>476</v>
      </c>
      <c r="J40" s="17" t="s">
        <v>493</v>
      </c>
      <c r="K40" s="17" t="s">
        <v>456</v>
      </c>
      <c r="L40" s="17" t="s">
        <v>138</v>
      </c>
      <c r="M40" s="17" t="s">
        <v>110</v>
      </c>
      <c r="N40" s="17" t="s">
        <v>112</v>
      </c>
      <c r="O40" s="17" t="s">
        <v>496</v>
      </c>
      <c r="P40" s="17" t="s">
        <v>114</v>
      </c>
      <c r="Q40" s="17">
        <v>0</v>
      </c>
      <c r="R40" s="17">
        <v>0</v>
      </c>
      <c r="S40" s="17" t="s">
        <v>365</v>
      </c>
      <c r="T40" s="17" t="s">
        <v>366</v>
      </c>
      <c r="U40" s="17" t="s">
        <v>367</v>
      </c>
      <c r="V40" s="17" t="s">
        <v>365</v>
      </c>
      <c r="W40" s="17" t="s">
        <v>366</v>
      </c>
      <c r="X40" s="17" t="s">
        <v>497</v>
      </c>
      <c r="Y40" s="17" t="s">
        <v>496</v>
      </c>
      <c r="Z40" s="18">
        <v>45208</v>
      </c>
      <c r="AA40" s="18">
        <v>45210</v>
      </c>
      <c r="AB40" s="17">
        <v>33</v>
      </c>
      <c r="AC40" s="17">
        <v>1530</v>
      </c>
      <c r="AD40" s="17">
        <v>0</v>
      </c>
      <c r="AE40" s="18">
        <v>45217</v>
      </c>
      <c r="AF40" s="20" t="s">
        <v>181</v>
      </c>
      <c r="AG40" s="17">
        <v>33</v>
      </c>
      <c r="AH40" s="20" t="s">
        <v>129</v>
      </c>
      <c r="AI40" s="17" t="s">
        <v>239</v>
      </c>
      <c r="AJ40" s="21">
        <v>45301</v>
      </c>
      <c r="AK40" s="21">
        <v>45301</v>
      </c>
      <c r="AL40" s="17" t="s">
        <v>400</v>
      </c>
    </row>
    <row r="41" spans="1:38" s="22" customFormat="1" ht="30" customHeight="1" x14ac:dyDescent="0.25">
      <c r="A41" s="17">
        <v>2023</v>
      </c>
      <c r="B41" s="18">
        <v>45200</v>
      </c>
      <c r="C41" s="18">
        <v>45291</v>
      </c>
      <c r="D41" s="17"/>
      <c r="E41" s="17" t="s">
        <v>102</v>
      </c>
      <c r="F41" s="17" t="s">
        <v>372</v>
      </c>
      <c r="G41" s="17" t="s">
        <v>373</v>
      </c>
      <c r="H41" s="17" t="s">
        <v>463</v>
      </c>
      <c r="I41" s="17" t="s">
        <v>451</v>
      </c>
      <c r="J41" s="17" t="s">
        <v>134</v>
      </c>
      <c r="K41" s="17" t="s">
        <v>351</v>
      </c>
      <c r="L41" s="17" t="s">
        <v>335</v>
      </c>
      <c r="M41" s="17" t="s">
        <v>111</v>
      </c>
      <c r="N41" s="17" t="s">
        <v>112</v>
      </c>
      <c r="O41" s="17" t="s">
        <v>461</v>
      </c>
      <c r="P41" s="17" t="s">
        <v>114</v>
      </c>
      <c r="Q41" s="17">
        <v>0</v>
      </c>
      <c r="R41" s="17">
        <v>0</v>
      </c>
      <c r="S41" s="17" t="s">
        <v>365</v>
      </c>
      <c r="T41" s="17" t="s">
        <v>366</v>
      </c>
      <c r="U41" s="17" t="s">
        <v>367</v>
      </c>
      <c r="V41" s="17" t="s">
        <v>365</v>
      </c>
      <c r="W41" s="17" t="s">
        <v>368</v>
      </c>
      <c r="X41" s="17" t="s">
        <v>457</v>
      </c>
      <c r="Y41" s="17" t="s">
        <v>461</v>
      </c>
      <c r="Z41" s="18">
        <v>45209</v>
      </c>
      <c r="AA41" s="18">
        <v>45209</v>
      </c>
      <c r="AB41" s="17">
        <v>34</v>
      </c>
      <c r="AC41" s="17">
        <v>102</v>
      </c>
      <c r="AD41" s="17">
        <v>0</v>
      </c>
      <c r="AE41" s="18">
        <v>45218</v>
      </c>
      <c r="AF41" s="20" t="s">
        <v>182</v>
      </c>
      <c r="AG41" s="17">
        <v>34</v>
      </c>
      <c r="AH41" s="20" t="s">
        <v>129</v>
      </c>
      <c r="AI41" s="17" t="s">
        <v>239</v>
      </c>
      <c r="AJ41" s="21">
        <v>45301</v>
      </c>
      <c r="AK41" s="21">
        <v>45301</v>
      </c>
      <c r="AL41" s="17"/>
    </row>
    <row r="42" spans="1:38" s="22" customFormat="1" ht="30" customHeight="1" x14ac:dyDescent="0.25">
      <c r="A42" s="17">
        <v>2023</v>
      </c>
      <c r="B42" s="18">
        <v>45200</v>
      </c>
      <c r="C42" s="18">
        <v>45291</v>
      </c>
      <c r="D42" s="17"/>
      <c r="E42" s="17" t="s">
        <v>104</v>
      </c>
      <c r="F42" s="17" t="s">
        <v>380</v>
      </c>
      <c r="G42" s="17" t="s">
        <v>381</v>
      </c>
      <c r="H42" s="17" t="s">
        <v>721</v>
      </c>
      <c r="I42" s="17" t="s">
        <v>363</v>
      </c>
      <c r="J42" s="19" t="s">
        <v>357</v>
      </c>
      <c r="K42" s="17" t="s">
        <v>358</v>
      </c>
      <c r="L42" s="17" t="s">
        <v>135</v>
      </c>
      <c r="M42" s="17" t="s">
        <v>111</v>
      </c>
      <c r="N42" s="17" t="s">
        <v>112</v>
      </c>
      <c r="O42" s="17" t="s">
        <v>382</v>
      </c>
      <c r="P42" s="17" t="s">
        <v>114</v>
      </c>
      <c r="Q42" s="17">
        <v>0</v>
      </c>
      <c r="R42" s="17">
        <v>0</v>
      </c>
      <c r="S42" s="17" t="s">
        <v>365</v>
      </c>
      <c r="T42" s="17" t="s">
        <v>366</v>
      </c>
      <c r="U42" s="17" t="s">
        <v>367</v>
      </c>
      <c r="V42" s="17" t="s">
        <v>365</v>
      </c>
      <c r="W42" s="17" t="s">
        <v>366</v>
      </c>
      <c r="X42" s="17" t="s">
        <v>383</v>
      </c>
      <c r="Y42" s="17" t="s">
        <v>382</v>
      </c>
      <c r="Z42" s="18">
        <v>45211</v>
      </c>
      <c r="AA42" s="18">
        <v>45212</v>
      </c>
      <c r="AB42" s="17">
        <v>35</v>
      </c>
      <c r="AC42" s="17">
        <v>794.72</v>
      </c>
      <c r="AD42" s="17">
        <v>25.28</v>
      </c>
      <c r="AE42" s="18">
        <v>45218</v>
      </c>
      <c r="AF42" s="20" t="s">
        <v>183</v>
      </c>
      <c r="AG42" s="17">
        <v>35</v>
      </c>
      <c r="AH42" s="20" t="s">
        <v>129</v>
      </c>
      <c r="AI42" s="17" t="s">
        <v>239</v>
      </c>
      <c r="AJ42" s="21">
        <v>45301</v>
      </c>
      <c r="AK42" s="21">
        <v>45301</v>
      </c>
      <c r="AL42" s="17" t="s">
        <v>398</v>
      </c>
    </row>
    <row r="43" spans="1:38" s="22" customFormat="1" ht="30" customHeight="1" x14ac:dyDescent="0.25">
      <c r="A43" s="17">
        <v>2023</v>
      </c>
      <c r="B43" s="18">
        <v>45200</v>
      </c>
      <c r="C43" s="18">
        <v>45291</v>
      </c>
      <c r="D43" s="17"/>
      <c r="E43" s="17" t="s">
        <v>104</v>
      </c>
      <c r="F43" s="17" t="s">
        <v>384</v>
      </c>
      <c r="G43" s="17" t="s">
        <v>402</v>
      </c>
      <c r="H43" s="17" t="s">
        <v>724</v>
      </c>
      <c r="I43" s="17" t="s">
        <v>363</v>
      </c>
      <c r="J43" s="19" t="s">
        <v>359</v>
      </c>
      <c r="K43" s="17" t="s">
        <v>360</v>
      </c>
      <c r="L43" s="17" t="s">
        <v>353</v>
      </c>
      <c r="M43" s="17" t="s">
        <v>110</v>
      </c>
      <c r="N43" s="17" t="s">
        <v>112</v>
      </c>
      <c r="O43" s="17" t="s">
        <v>385</v>
      </c>
      <c r="P43" s="17" t="s">
        <v>114</v>
      </c>
      <c r="Q43" s="17">
        <v>0</v>
      </c>
      <c r="R43" s="17">
        <v>0</v>
      </c>
      <c r="S43" s="17" t="s">
        <v>365</v>
      </c>
      <c r="T43" s="17" t="s">
        <v>366</v>
      </c>
      <c r="U43" s="17" t="s">
        <v>367</v>
      </c>
      <c r="V43" s="17" t="s">
        <v>365</v>
      </c>
      <c r="W43" s="17" t="s">
        <v>366</v>
      </c>
      <c r="X43" s="17" t="s">
        <v>399</v>
      </c>
      <c r="Y43" s="17" t="s">
        <v>385</v>
      </c>
      <c r="Z43" s="18">
        <v>45209</v>
      </c>
      <c r="AA43" s="18">
        <v>45211</v>
      </c>
      <c r="AB43" s="17">
        <v>36</v>
      </c>
      <c r="AC43" s="17">
        <v>362.9</v>
      </c>
      <c r="AD43" s="17">
        <v>0</v>
      </c>
      <c r="AE43" s="18">
        <v>45218</v>
      </c>
      <c r="AF43" s="20" t="s">
        <v>184</v>
      </c>
      <c r="AG43" s="17">
        <v>36</v>
      </c>
      <c r="AH43" s="20" t="s">
        <v>129</v>
      </c>
      <c r="AI43" s="17" t="s">
        <v>239</v>
      </c>
      <c r="AJ43" s="21">
        <v>45301</v>
      </c>
      <c r="AK43" s="21">
        <v>45301</v>
      </c>
      <c r="AL43" s="17" t="s">
        <v>400</v>
      </c>
    </row>
    <row r="44" spans="1:38" s="22" customFormat="1" ht="30" customHeight="1" x14ac:dyDescent="0.25">
      <c r="A44" s="17">
        <v>2023</v>
      </c>
      <c r="B44" s="18">
        <v>45200</v>
      </c>
      <c r="C44" s="18">
        <v>45291</v>
      </c>
      <c r="D44" s="17"/>
      <c r="E44" s="17" t="s">
        <v>104</v>
      </c>
      <c r="F44" s="17" t="s">
        <v>386</v>
      </c>
      <c r="G44" s="17" t="s">
        <v>401</v>
      </c>
      <c r="H44" s="17" t="s">
        <v>645</v>
      </c>
      <c r="I44" s="17" t="s">
        <v>363</v>
      </c>
      <c r="J44" s="19" t="s">
        <v>330</v>
      </c>
      <c r="K44" s="17" t="s">
        <v>354</v>
      </c>
      <c r="L44" s="17" t="s">
        <v>127</v>
      </c>
      <c r="M44" s="17" t="s">
        <v>110</v>
      </c>
      <c r="N44" s="17" t="s">
        <v>112</v>
      </c>
      <c r="O44" s="17" t="s">
        <v>385</v>
      </c>
      <c r="P44" s="17" t="s">
        <v>114</v>
      </c>
      <c r="Q44" s="17">
        <v>0</v>
      </c>
      <c r="R44" s="17">
        <v>0</v>
      </c>
      <c r="S44" s="17" t="s">
        <v>365</v>
      </c>
      <c r="T44" s="17" t="s">
        <v>366</v>
      </c>
      <c r="U44" s="17" t="s">
        <v>367</v>
      </c>
      <c r="V44" s="17" t="s">
        <v>365</v>
      </c>
      <c r="W44" s="17" t="s">
        <v>366</v>
      </c>
      <c r="X44" s="17" t="s">
        <v>399</v>
      </c>
      <c r="Y44" s="17" t="s">
        <v>385</v>
      </c>
      <c r="Z44" s="18">
        <v>45209</v>
      </c>
      <c r="AA44" s="18">
        <v>45211</v>
      </c>
      <c r="AB44" s="17">
        <v>37</v>
      </c>
      <c r="AC44" s="17">
        <v>360</v>
      </c>
      <c r="AD44" s="17">
        <v>0</v>
      </c>
      <c r="AE44" s="18">
        <v>45218</v>
      </c>
      <c r="AF44" s="20" t="s">
        <v>185</v>
      </c>
      <c r="AG44" s="17">
        <v>37</v>
      </c>
      <c r="AH44" s="20" t="s">
        <v>129</v>
      </c>
      <c r="AI44" s="17" t="s">
        <v>239</v>
      </c>
      <c r="AJ44" s="21">
        <v>45301</v>
      </c>
      <c r="AK44" s="21">
        <v>45301</v>
      </c>
      <c r="AL44" s="17" t="s">
        <v>512</v>
      </c>
    </row>
    <row r="45" spans="1:38" s="22" customFormat="1" ht="30" customHeight="1" x14ac:dyDescent="0.25">
      <c r="A45" s="17">
        <v>2023</v>
      </c>
      <c r="B45" s="18">
        <v>45200</v>
      </c>
      <c r="C45" s="18">
        <v>45291</v>
      </c>
      <c r="D45" s="17"/>
      <c r="E45" s="17" t="s">
        <v>104</v>
      </c>
      <c r="F45" s="17" t="s">
        <v>361</v>
      </c>
      <c r="G45" s="17" t="s">
        <v>362</v>
      </c>
      <c r="H45" s="17" t="s">
        <v>362</v>
      </c>
      <c r="I45" s="17" t="s">
        <v>363</v>
      </c>
      <c r="J45" s="17" t="s">
        <v>139</v>
      </c>
      <c r="K45" s="17" t="s">
        <v>140</v>
      </c>
      <c r="L45" s="17" t="s">
        <v>141</v>
      </c>
      <c r="M45" s="17" t="s">
        <v>110</v>
      </c>
      <c r="N45" s="17" t="s">
        <v>112</v>
      </c>
      <c r="O45" s="17" t="s">
        <v>403</v>
      </c>
      <c r="P45" s="17" t="s">
        <v>114</v>
      </c>
      <c r="Q45" s="17">
        <v>0</v>
      </c>
      <c r="R45" s="17">
        <v>0</v>
      </c>
      <c r="S45" s="17" t="s">
        <v>365</v>
      </c>
      <c r="T45" s="17" t="s">
        <v>366</v>
      </c>
      <c r="U45" s="17" t="s">
        <v>367</v>
      </c>
      <c r="V45" s="17" t="s">
        <v>365</v>
      </c>
      <c r="W45" s="17" t="s">
        <v>366</v>
      </c>
      <c r="X45" s="17" t="s">
        <v>404</v>
      </c>
      <c r="Y45" s="17" t="s">
        <v>403</v>
      </c>
      <c r="Z45" s="18">
        <v>45219</v>
      </c>
      <c r="AA45" s="18">
        <v>45219</v>
      </c>
      <c r="AB45" s="17">
        <v>38</v>
      </c>
      <c r="AC45" s="17">
        <v>1530</v>
      </c>
      <c r="AD45" s="17">
        <v>0</v>
      </c>
      <c r="AE45" s="18">
        <v>45219</v>
      </c>
      <c r="AF45" s="20" t="s">
        <v>186</v>
      </c>
      <c r="AG45" s="17">
        <v>38</v>
      </c>
      <c r="AH45" s="20" t="s">
        <v>129</v>
      </c>
      <c r="AI45" s="17" t="s">
        <v>239</v>
      </c>
      <c r="AJ45" s="21">
        <v>45301</v>
      </c>
      <c r="AK45" s="21">
        <v>45301</v>
      </c>
      <c r="AL45" s="17" t="s">
        <v>512</v>
      </c>
    </row>
    <row r="46" spans="1:38" s="22" customFormat="1" ht="30" customHeight="1" x14ac:dyDescent="0.25">
      <c r="A46" s="17">
        <v>2023</v>
      </c>
      <c r="B46" s="18">
        <v>45200</v>
      </c>
      <c r="C46" s="18">
        <v>45291</v>
      </c>
      <c r="D46" s="17"/>
      <c r="E46" s="17" t="s">
        <v>104</v>
      </c>
      <c r="F46" s="17" t="s">
        <v>395</v>
      </c>
      <c r="G46" s="17" t="s">
        <v>396</v>
      </c>
      <c r="H46" s="17" t="s">
        <v>726</v>
      </c>
      <c r="I46" s="17" t="s">
        <v>363</v>
      </c>
      <c r="J46" s="17" t="s">
        <v>405</v>
      </c>
      <c r="K46" s="17" t="s">
        <v>406</v>
      </c>
      <c r="L46" s="17" t="s">
        <v>128</v>
      </c>
      <c r="M46" s="17" t="s">
        <v>110</v>
      </c>
      <c r="N46" s="17" t="s">
        <v>112</v>
      </c>
      <c r="O46" s="17" t="s">
        <v>403</v>
      </c>
      <c r="P46" s="17" t="s">
        <v>114</v>
      </c>
      <c r="Q46" s="17">
        <v>0</v>
      </c>
      <c r="R46" s="17">
        <v>0</v>
      </c>
      <c r="S46" s="17" t="s">
        <v>365</v>
      </c>
      <c r="T46" s="17" t="s">
        <v>366</v>
      </c>
      <c r="U46" s="17" t="s">
        <v>367</v>
      </c>
      <c r="V46" s="17" t="s">
        <v>365</v>
      </c>
      <c r="W46" s="17" t="s">
        <v>366</v>
      </c>
      <c r="X46" s="17" t="s">
        <v>404</v>
      </c>
      <c r="Y46" s="17" t="s">
        <v>403</v>
      </c>
      <c r="Z46" s="18">
        <v>45219</v>
      </c>
      <c r="AA46" s="18">
        <v>45219</v>
      </c>
      <c r="AB46" s="17">
        <v>39</v>
      </c>
      <c r="AC46" s="17">
        <v>1530</v>
      </c>
      <c r="AD46" s="17">
        <v>0</v>
      </c>
      <c r="AE46" s="18">
        <v>45219</v>
      </c>
      <c r="AF46" s="20" t="s">
        <v>187</v>
      </c>
      <c r="AG46" s="17">
        <v>39</v>
      </c>
      <c r="AH46" s="20" t="s">
        <v>129</v>
      </c>
      <c r="AI46" s="17" t="s">
        <v>239</v>
      </c>
      <c r="AJ46" s="21">
        <v>45301</v>
      </c>
      <c r="AK46" s="21">
        <v>45301</v>
      </c>
      <c r="AL46" s="17" t="s">
        <v>512</v>
      </c>
    </row>
    <row r="47" spans="1:38" s="22" customFormat="1" ht="30" customHeight="1" x14ac:dyDescent="0.25">
      <c r="A47" s="17">
        <v>2023</v>
      </c>
      <c r="B47" s="18">
        <v>45200</v>
      </c>
      <c r="C47" s="18">
        <v>45291</v>
      </c>
      <c r="D47" s="17"/>
      <c r="E47" s="17" t="s">
        <v>104</v>
      </c>
      <c r="F47" s="17" t="s">
        <v>491</v>
      </c>
      <c r="G47" s="17" t="s">
        <v>492</v>
      </c>
      <c r="H47" s="17" t="s">
        <v>492</v>
      </c>
      <c r="I47" s="17" t="s">
        <v>476</v>
      </c>
      <c r="J47" s="19" t="s">
        <v>498</v>
      </c>
      <c r="K47" s="17" t="s">
        <v>499</v>
      </c>
      <c r="L47" s="17" t="s">
        <v>138</v>
      </c>
      <c r="M47" s="17" t="s">
        <v>110</v>
      </c>
      <c r="N47" s="17" t="s">
        <v>112</v>
      </c>
      <c r="O47" s="17" t="s">
        <v>500</v>
      </c>
      <c r="P47" s="17" t="s">
        <v>114</v>
      </c>
      <c r="Q47" s="17">
        <v>0</v>
      </c>
      <c r="R47" s="17">
        <v>0</v>
      </c>
      <c r="S47" s="17" t="s">
        <v>365</v>
      </c>
      <c r="T47" s="17" t="s">
        <v>366</v>
      </c>
      <c r="U47" s="17" t="s">
        <v>367</v>
      </c>
      <c r="V47" s="17" t="s">
        <v>365</v>
      </c>
      <c r="W47" s="17" t="s">
        <v>366</v>
      </c>
      <c r="X47" s="17" t="s">
        <v>504</v>
      </c>
      <c r="Y47" s="17" t="s">
        <v>500</v>
      </c>
      <c r="Z47" s="18">
        <v>45214</v>
      </c>
      <c r="AA47" s="18">
        <v>45215</v>
      </c>
      <c r="AB47" s="17">
        <v>40</v>
      </c>
      <c r="AC47" s="17">
        <v>830</v>
      </c>
      <c r="AD47" s="17">
        <v>0</v>
      </c>
      <c r="AE47" s="18">
        <v>45222</v>
      </c>
      <c r="AF47" s="20" t="s">
        <v>188</v>
      </c>
      <c r="AG47" s="17">
        <v>40</v>
      </c>
      <c r="AH47" s="20" t="s">
        <v>129</v>
      </c>
      <c r="AI47" s="17" t="s">
        <v>239</v>
      </c>
      <c r="AJ47" s="21">
        <v>45301</v>
      </c>
      <c r="AK47" s="21">
        <v>45301</v>
      </c>
      <c r="AL47" s="17" t="s">
        <v>512</v>
      </c>
    </row>
    <row r="48" spans="1:38" s="22" customFormat="1" ht="30" customHeight="1" x14ac:dyDescent="0.25">
      <c r="A48" s="17">
        <v>2023</v>
      </c>
      <c r="B48" s="18">
        <v>45200</v>
      </c>
      <c r="C48" s="18">
        <v>45291</v>
      </c>
      <c r="D48" s="17"/>
      <c r="E48" s="17" t="s">
        <v>102</v>
      </c>
      <c r="F48" s="17" t="s">
        <v>372</v>
      </c>
      <c r="G48" s="17" t="s">
        <v>373</v>
      </c>
      <c r="H48" s="17" t="s">
        <v>749</v>
      </c>
      <c r="I48" s="17" t="s">
        <v>476</v>
      </c>
      <c r="J48" s="17" t="s">
        <v>501</v>
      </c>
      <c r="K48" s="17" t="s">
        <v>502</v>
      </c>
      <c r="L48" s="17" t="s">
        <v>127</v>
      </c>
      <c r="M48" s="17" t="s">
        <v>110</v>
      </c>
      <c r="N48" s="17" t="s">
        <v>112</v>
      </c>
      <c r="O48" s="17" t="s">
        <v>503</v>
      </c>
      <c r="P48" s="17" t="s">
        <v>114</v>
      </c>
      <c r="Q48" s="17">
        <v>0</v>
      </c>
      <c r="R48" s="17">
        <v>0</v>
      </c>
      <c r="S48" s="17" t="s">
        <v>365</v>
      </c>
      <c r="T48" s="17" t="s">
        <v>366</v>
      </c>
      <c r="U48" s="17" t="s">
        <v>367</v>
      </c>
      <c r="V48" s="17" t="s">
        <v>365</v>
      </c>
      <c r="W48" s="17" t="s">
        <v>366</v>
      </c>
      <c r="X48" s="17" t="s">
        <v>504</v>
      </c>
      <c r="Y48" s="17" t="s">
        <v>505</v>
      </c>
      <c r="Z48" s="18">
        <v>45214</v>
      </c>
      <c r="AA48" s="18">
        <v>45215</v>
      </c>
      <c r="AB48" s="17">
        <v>41</v>
      </c>
      <c r="AC48" s="17">
        <v>890</v>
      </c>
      <c r="AD48" s="17">
        <v>0</v>
      </c>
      <c r="AE48" s="18">
        <v>45222</v>
      </c>
      <c r="AF48" s="20" t="s">
        <v>189</v>
      </c>
      <c r="AG48" s="17">
        <v>41</v>
      </c>
      <c r="AH48" s="20" t="s">
        <v>129</v>
      </c>
      <c r="AI48" s="17" t="s">
        <v>239</v>
      </c>
      <c r="AJ48" s="21">
        <v>45301</v>
      </c>
      <c r="AK48" s="21">
        <v>45301</v>
      </c>
      <c r="AL48" s="17" t="s">
        <v>511</v>
      </c>
    </row>
    <row r="49" spans="1:38" s="22" customFormat="1" ht="30" customHeight="1" x14ac:dyDescent="0.25">
      <c r="A49" s="17">
        <v>2023</v>
      </c>
      <c r="B49" s="18">
        <v>45200</v>
      </c>
      <c r="C49" s="18">
        <v>45291</v>
      </c>
      <c r="D49" s="17"/>
      <c r="E49" s="17" t="s">
        <v>102</v>
      </c>
      <c r="F49" s="17" t="s">
        <v>429</v>
      </c>
      <c r="G49" s="17" t="s">
        <v>430</v>
      </c>
      <c r="H49" s="17" t="s">
        <v>727</v>
      </c>
      <c r="I49" s="17" t="s">
        <v>420</v>
      </c>
      <c r="J49" s="17" t="s">
        <v>431</v>
      </c>
      <c r="K49" s="17" t="s">
        <v>432</v>
      </c>
      <c r="L49" s="17" t="s">
        <v>433</v>
      </c>
      <c r="M49" s="17" t="s">
        <v>110</v>
      </c>
      <c r="N49" s="17" t="s">
        <v>112</v>
      </c>
      <c r="O49" s="17" t="s">
        <v>434</v>
      </c>
      <c r="P49" s="17" t="s">
        <v>114</v>
      </c>
      <c r="Q49" s="17">
        <v>0</v>
      </c>
      <c r="R49" s="17">
        <v>0</v>
      </c>
      <c r="S49" s="17" t="s">
        <v>365</v>
      </c>
      <c r="T49" s="17" t="s">
        <v>366</v>
      </c>
      <c r="U49" s="17" t="s">
        <v>367</v>
      </c>
      <c r="V49" s="17" t="s">
        <v>365</v>
      </c>
      <c r="W49" s="17" t="s">
        <v>366</v>
      </c>
      <c r="X49" s="17" t="s">
        <v>435</v>
      </c>
      <c r="Y49" s="17" t="s">
        <v>434</v>
      </c>
      <c r="Z49" s="18">
        <v>45214</v>
      </c>
      <c r="AA49" s="18">
        <v>45215</v>
      </c>
      <c r="AB49" s="17">
        <v>42</v>
      </c>
      <c r="AC49" s="17">
        <v>720</v>
      </c>
      <c r="AD49" s="17">
        <v>0</v>
      </c>
      <c r="AE49" s="18">
        <v>45222</v>
      </c>
      <c r="AF49" s="20" t="s">
        <v>190</v>
      </c>
      <c r="AG49" s="17">
        <v>42</v>
      </c>
      <c r="AH49" s="20" t="s">
        <v>129</v>
      </c>
      <c r="AI49" s="17" t="s">
        <v>239</v>
      </c>
      <c r="AJ49" s="21">
        <v>45301</v>
      </c>
      <c r="AK49" s="21">
        <v>45301</v>
      </c>
      <c r="AL49" s="17"/>
    </row>
    <row r="50" spans="1:38" s="22" customFormat="1" ht="30" customHeight="1" x14ac:dyDescent="0.25">
      <c r="A50" s="17">
        <v>2023</v>
      </c>
      <c r="B50" s="18">
        <v>45200</v>
      </c>
      <c r="C50" s="18">
        <v>45291</v>
      </c>
      <c r="D50" s="17"/>
      <c r="E50" s="17" t="s">
        <v>102</v>
      </c>
      <c r="F50" s="17" t="s">
        <v>436</v>
      </c>
      <c r="G50" s="17" t="s">
        <v>437</v>
      </c>
      <c r="H50" s="17" t="s">
        <v>728</v>
      </c>
      <c r="I50" s="17" t="s">
        <v>420</v>
      </c>
      <c r="J50" s="17" t="s">
        <v>438</v>
      </c>
      <c r="K50" s="17" t="s">
        <v>439</v>
      </c>
      <c r="L50" s="17" t="s">
        <v>440</v>
      </c>
      <c r="M50" s="17" t="s">
        <v>111</v>
      </c>
      <c r="N50" s="17" t="s">
        <v>112</v>
      </c>
      <c r="O50" s="17" t="s">
        <v>441</v>
      </c>
      <c r="P50" s="17" t="s">
        <v>114</v>
      </c>
      <c r="Q50" s="17">
        <v>0</v>
      </c>
      <c r="R50" s="17">
        <v>0</v>
      </c>
      <c r="S50" s="17" t="s">
        <v>365</v>
      </c>
      <c r="T50" s="17" t="s">
        <v>366</v>
      </c>
      <c r="U50" s="17" t="s">
        <v>367</v>
      </c>
      <c r="V50" s="17" t="s">
        <v>365</v>
      </c>
      <c r="W50" s="17" t="s">
        <v>366</v>
      </c>
      <c r="X50" s="17" t="s">
        <v>435</v>
      </c>
      <c r="Y50" s="17" t="s">
        <v>441</v>
      </c>
      <c r="Z50" s="18">
        <v>45214</v>
      </c>
      <c r="AA50" s="18">
        <v>45215</v>
      </c>
      <c r="AB50" s="17">
        <v>43</v>
      </c>
      <c r="AC50" s="17">
        <v>720</v>
      </c>
      <c r="AD50" s="17">
        <v>0</v>
      </c>
      <c r="AE50" s="18">
        <v>45222</v>
      </c>
      <c r="AF50" s="20" t="s">
        <v>191</v>
      </c>
      <c r="AG50" s="17">
        <v>43</v>
      </c>
      <c r="AH50" s="20" t="s">
        <v>129</v>
      </c>
      <c r="AI50" s="17" t="s">
        <v>239</v>
      </c>
      <c r="AJ50" s="21">
        <v>45301</v>
      </c>
      <c r="AK50" s="21">
        <v>45301</v>
      </c>
      <c r="AL50" s="17"/>
    </row>
    <row r="51" spans="1:38" s="22" customFormat="1" ht="30" customHeight="1" x14ac:dyDescent="0.25">
      <c r="A51" s="17">
        <v>2023</v>
      </c>
      <c r="B51" s="18">
        <v>45200</v>
      </c>
      <c r="C51" s="18">
        <v>45291</v>
      </c>
      <c r="D51" s="17"/>
      <c r="E51" s="17" t="s">
        <v>104</v>
      </c>
      <c r="F51" s="17" t="s">
        <v>395</v>
      </c>
      <c r="G51" s="17" t="s">
        <v>396</v>
      </c>
      <c r="H51" s="17" t="s">
        <v>725</v>
      </c>
      <c r="I51" s="17" t="s">
        <v>420</v>
      </c>
      <c r="J51" s="17" t="s">
        <v>442</v>
      </c>
      <c r="K51" s="17" t="s">
        <v>443</v>
      </c>
      <c r="L51" s="17" t="s">
        <v>444</v>
      </c>
      <c r="M51" s="17" t="s">
        <v>110</v>
      </c>
      <c r="N51" s="17" t="s">
        <v>112</v>
      </c>
      <c r="O51" s="17" t="s">
        <v>445</v>
      </c>
      <c r="P51" s="17" t="s">
        <v>114</v>
      </c>
      <c r="Q51" s="17">
        <v>0</v>
      </c>
      <c r="R51" s="17">
        <v>0</v>
      </c>
      <c r="S51" s="17" t="s">
        <v>365</v>
      </c>
      <c r="T51" s="17" t="s">
        <v>366</v>
      </c>
      <c r="U51" s="17" t="s">
        <v>367</v>
      </c>
      <c r="V51" s="17" t="s">
        <v>365</v>
      </c>
      <c r="W51" s="17" t="s">
        <v>366</v>
      </c>
      <c r="X51" s="17" t="s">
        <v>435</v>
      </c>
      <c r="Y51" s="17" t="s">
        <v>445</v>
      </c>
      <c r="Z51" s="18">
        <v>45214</v>
      </c>
      <c r="AA51" s="18">
        <v>45215</v>
      </c>
      <c r="AB51" s="17">
        <v>44</v>
      </c>
      <c r="AC51" s="17">
        <v>827</v>
      </c>
      <c r="AD51" s="17">
        <v>0</v>
      </c>
      <c r="AE51" s="18">
        <v>45222</v>
      </c>
      <c r="AF51" s="20" t="s">
        <v>192</v>
      </c>
      <c r="AG51" s="17">
        <v>44</v>
      </c>
      <c r="AH51" s="20" t="s">
        <v>129</v>
      </c>
      <c r="AI51" s="17" t="s">
        <v>239</v>
      </c>
      <c r="AJ51" s="21">
        <v>45301</v>
      </c>
      <c r="AK51" s="21">
        <v>45301</v>
      </c>
      <c r="AL51" s="17" t="s">
        <v>512</v>
      </c>
    </row>
    <row r="52" spans="1:38" s="22" customFormat="1" ht="30" customHeight="1" x14ac:dyDescent="0.25">
      <c r="A52" s="17">
        <v>2023</v>
      </c>
      <c r="B52" s="18">
        <v>45200</v>
      </c>
      <c r="C52" s="18">
        <v>45291</v>
      </c>
      <c r="D52" s="17"/>
      <c r="E52" s="17" t="s">
        <v>102</v>
      </c>
      <c r="F52" s="17" t="s">
        <v>388</v>
      </c>
      <c r="G52" s="17" t="s">
        <v>389</v>
      </c>
      <c r="H52" s="17" t="s">
        <v>482</v>
      </c>
      <c r="I52" s="17" t="s">
        <v>476</v>
      </c>
      <c r="J52" s="19" t="s">
        <v>483</v>
      </c>
      <c r="K52" s="19" t="s">
        <v>484</v>
      </c>
      <c r="L52" s="17" t="s">
        <v>485</v>
      </c>
      <c r="M52" s="17" t="s">
        <v>111</v>
      </c>
      <c r="N52" s="17" t="s">
        <v>112</v>
      </c>
      <c r="O52" s="17" t="s">
        <v>716</v>
      </c>
      <c r="P52" s="17" t="s">
        <v>114</v>
      </c>
      <c r="Q52" s="17">
        <v>0</v>
      </c>
      <c r="R52" s="17">
        <v>0</v>
      </c>
      <c r="S52" s="17" t="s">
        <v>365</v>
      </c>
      <c r="T52" s="17" t="s">
        <v>366</v>
      </c>
      <c r="U52" s="17" t="s">
        <v>367</v>
      </c>
      <c r="V52" s="17" t="s">
        <v>365</v>
      </c>
      <c r="W52" s="17" t="s">
        <v>368</v>
      </c>
      <c r="X52" s="17" t="s">
        <v>536</v>
      </c>
      <c r="Y52" s="17" t="s">
        <v>506</v>
      </c>
      <c r="Z52" s="18">
        <v>45211</v>
      </c>
      <c r="AA52" s="18">
        <v>45211</v>
      </c>
      <c r="AB52" s="17">
        <v>45</v>
      </c>
      <c r="AC52" s="17">
        <v>126</v>
      </c>
      <c r="AD52" s="17">
        <v>0</v>
      </c>
      <c r="AE52" s="18">
        <v>45224</v>
      </c>
      <c r="AF52" s="20" t="s">
        <v>193</v>
      </c>
      <c r="AG52" s="17">
        <v>45</v>
      </c>
      <c r="AH52" s="20" t="s">
        <v>129</v>
      </c>
      <c r="AI52" s="17" t="s">
        <v>239</v>
      </c>
      <c r="AJ52" s="21">
        <v>45301</v>
      </c>
      <c r="AK52" s="21">
        <v>45301</v>
      </c>
      <c r="AL52" s="17"/>
    </row>
    <row r="53" spans="1:38" s="22" customFormat="1" ht="30" customHeight="1" x14ac:dyDescent="0.25">
      <c r="A53" s="17">
        <v>2023</v>
      </c>
      <c r="B53" s="18">
        <v>45200</v>
      </c>
      <c r="C53" s="18">
        <v>45291</v>
      </c>
      <c r="D53" s="17"/>
      <c r="E53" s="17" t="s">
        <v>104</v>
      </c>
      <c r="F53" s="17" t="s">
        <v>491</v>
      </c>
      <c r="G53" s="17" t="s">
        <v>492</v>
      </c>
      <c r="H53" s="17" t="s">
        <v>492</v>
      </c>
      <c r="I53" s="17" t="s">
        <v>476</v>
      </c>
      <c r="J53" s="17" t="s">
        <v>493</v>
      </c>
      <c r="K53" s="17" t="s">
        <v>456</v>
      </c>
      <c r="L53" s="17" t="s">
        <v>138</v>
      </c>
      <c r="M53" s="17" t="s">
        <v>110</v>
      </c>
      <c r="N53" s="17" t="s">
        <v>112</v>
      </c>
      <c r="O53" s="17" t="s">
        <v>507</v>
      </c>
      <c r="P53" s="17" t="s">
        <v>114</v>
      </c>
      <c r="Q53" s="17">
        <v>0</v>
      </c>
      <c r="R53" s="17">
        <v>0</v>
      </c>
      <c r="S53" s="17" t="s">
        <v>365</v>
      </c>
      <c r="T53" s="17" t="s">
        <v>366</v>
      </c>
      <c r="U53" s="17" t="s">
        <v>367</v>
      </c>
      <c r="V53" s="17" t="s">
        <v>365</v>
      </c>
      <c r="W53" s="17" t="s">
        <v>366</v>
      </c>
      <c r="X53" s="17" t="s">
        <v>497</v>
      </c>
      <c r="Y53" s="17" t="s">
        <v>507</v>
      </c>
      <c r="Z53" s="18">
        <v>45216</v>
      </c>
      <c r="AA53" s="18">
        <v>45218</v>
      </c>
      <c r="AB53" s="17">
        <v>46</v>
      </c>
      <c r="AC53" s="17">
        <v>1530</v>
      </c>
      <c r="AD53" s="17">
        <v>0</v>
      </c>
      <c r="AE53" s="18">
        <v>45225</v>
      </c>
      <c r="AF53" s="20" t="s">
        <v>194</v>
      </c>
      <c r="AG53" s="17">
        <v>46</v>
      </c>
      <c r="AH53" s="20" t="s">
        <v>129</v>
      </c>
      <c r="AI53" s="17" t="s">
        <v>239</v>
      </c>
      <c r="AJ53" s="21">
        <v>45301</v>
      </c>
      <c r="AK53" s="21">
        <v>45301</v>
      </c>
      <c r="AL53" s="17" t="s">
        <v>400</v>
      </c>
    </row>
    <row r="54" spans="1:38" s="22" customFormat="1" ht="30" customHeight="1" x14ac:dyDescent="0.25">
      <c r="A54" s="17">
        <v>2023</v>
      </c>
      <c r="B54" s="18">
        <v>45200</v>
      </c>
      <c r="C54" s="18">
        <v>45291</v>
      </c>
      <c r="D54" s="17"/>
      <c r="E54" s="17" t="s">
        <v>104</v>
      </c>
      <c r="F54" s="17" t="s">
        <v>395</v>
      </c>
      <c r="G54" s="17" t="s">
        <v>396</v>
      </c>
      <c r="H54" s="17" t="s">
        <v>725</v>
      </c>
      <c r="I54" s="17" t="s">
        <v>420</v>
      </c>
      <c r="J54" s="17" t="s">
        <v>446</v>
      </c>
      <c r="K54" s="17" t="s">
        <v>447</v>
      </c>
      <c r="L54" s="17" t="s">
        <v>448</v>
      </c>
      <c r="M54" s="17" t="s">
        <v>110</v>
      </c>
      <c r="N54" s="17" t="s">
        <v>112</v>
      </c>
      <c r="O54" s="17" t="s">
        <v>449</v>
      </c>
      <c r="P54" s="17" t="s">
        <v>114</v>
      </c>
      <c r="Q54" s="17">
        <v>0</v>
      </c>
      <c r="R54" s="17">
        <v>0</v>
      </c>
      <c r="S54" s="17" t="s">
        <v>365</v>
      </c>
      <c r="T54" s="17" t="s">
        <v>366</v>
      </c>
      <c r="U54" s="17" t="s">
        <v>367</v>
      </c>
      <c r="V54" s="17" t="s">
        <v>365</v>
      </c>
      <c r="W54" s="17" t="s">
        <v>368</v>
      </c>
      <c r="X54" s="17" t="s">
        <v>450</v>
      </c>
      <c r="Y54" s="17" t="s">
        <v>449</v>
      </c>
      <c r="Z54" s="18">
        <v>45218</v>
      </c>
      <c r="AA54" s="18">
        <v>45218</v>
      </c>
      <c r="AB54" s="17">
        <v>47</v>
      </c>
      <c r="AC54" s="17">
        <v>120</v>
      </c>
      <c r="AD54" s="17">
        <v>0</v>
      </c>
      <c r="AE54" s="18">
        <v>45218</v>
      </c>
      <c r="AF54" s="20" t="s">
        <v>195</v>
      </c>
      <c r="AG54" s="17">
        <v>47</v>
      </c>
      <c r="AH54" s="20" t="s">
        <v>129</v>
      </c>
      <c r="AI54" s="17" t="s">
        <v>239</v>
      </c>
      <c r="AJ54" s="21">
        <v>45301</v>
      </c>
      <c r="AK54" s="21">
        <v>45301</v>
      </c>
      <c r="AL54" s="17" t="s">
        <v>371</v>
      </c>
    </row>
    <row r="55" spans="1:38" s="22" customFormat="1" ht="30" customHeight="1" x14ac:dyDescent="0.25">
      <c r="A55" s="17">
        <v>2023</v>
      </c>
      <c r="B55" s="18">
        <v>45200</v>
      </c>
      <c r="C55" s="18">
        <v>45291</v>
      </c>
      <c r="D55" s="17"/>
      <c r="E55" s="17" t="s">
        <v>104</v>
      </c>
      <c r="F55" s="17" t="s">
        <v>395</v>
      </c>
      <c r="G55" s="17" t="s">
        <v>396</v>
      </c>
      <c r="H55" s="17" t="s">
        <v>720</v>
      </c>
      <c r="I55" s="17" t="s">
        <v>363</v>
      </c>
      <c r="J55" s="17" t="s">
        <v>407</v>
      </c>
      <c r="K55" s="17" t="s">
        <v>408</v>
      </c>
      <c r="L55" s="17" t="s">
        <v>146</v>
      </c>
      <c r="M55" s="17" t="s">
        <v>111</v>
      </c>
      <c r="N55" s="17" t="s">
        <v>112</v>
      </c>
      <c r="O55" s="17" t="s">
        <v>385</v>
      </c>
      <c r="P55" s="17" t="s">
        <v>114</v>
      </c>
      <c r="Q55" s="17">
        <v>0</v>
      </c>
      <c r="R55" s="17">
        <v>0</v>
      </c>
      <c r="S55" s="17" t="s">
        <v>365</v>
      </c>
      <c r="T55" s="17" t="s">
        <v>366</v>
      </c>
      <c r="U55" s="17" t="s">
        <v>367</v>
      </c>
      <c r="V55" s="17" t="s">
        <v>365</v>
      </c>
      <c r="W55" s="17" t="s">
        <v>366</v>
      </c>
      <c r="X55" s="17" t="s">
        <v>409</v>
      </c>
      <c r="Y55" s="17" t="s">
        <v>385</v>
      </c>
      <c r="Z55" s="18">
        <v>45216</v>
      </c>
      <c r="AA55" s="18">
        <v>45219</v>
      </c>
      <c r="AB55" s="17">
        <v>48</v>
      </c>
      <c r="AC55" s="17">
        <v>1650</v>
      </c>
      <c r="AD55" s="17">
        <v>0</v>
      </c>
      <c r="AE55" s="18">
        <v>45226</v>
      </c>
      <c r="AF55" s="20" t="s">
        <v>196</v>
      </c>
      <c r="AG55" s="17">
        <v>48</v>
      </c>
      <c r="AH55" s="20" t="s">
        <v>129</v>
      </c>
      <c r="AI55" s="17" t="s">
        <v>239</v>
      </c>
      <c r="AJ55" s="21">
        <v>45301</v>
      </c>
      <c r="AK55" s="21">
        <v>45301</v>
      </c>
      <c r="AL55" s="17" t="s">
        <v>512</v>
      </c>
    </row>
    <row r="56" spans="1:38" s="22" customFormat="1" ht="30" customHeight="1" x14ac:dyDescent="0.25">
      <c r="A56" s="17">
        <v>2023</v>
      </c>
      <c r="B56" s="18">
        <v>45200</v>
      </c>
      <c r="C56" s="18">
        <v>45291</v>
      </c>
      <c r="D56" s="17"/>
      <c r="E56" s="17" t="s">
        <v>104</v>
      </c>
      <c r="F56" s="17" t="s">
        <v>384</v>
      </c>
      <c r="G56" s="17" t="s">
        <v>402</v>
      </c>
      <c r="H56" s="17" t="s">
        <v>729</v>
      </c>
      <c r="I56" s="17" t="s">
        <v>363</v>
      </c>
      <c r="J56" s="19" t="s">
        <v>359</v>
      </c>
      <c r="K56" s="17" t="s">
        <v>360</v>
      </c>
      <c r="L56" s="17" t="s">
        <v>353</v>
      </c>
      <c r="M56" s="17" t="s">
        <v>110</v>
      </c>
      <c r="N56" s="17" t="s">
        <v>112</v>
      </c>
      <c r="O56" s="17" t="s">
        <v>385</v>
      </c>
      <c r="P56" s="17" t="s">
        <v>114</v>
      </c>
      <c r="Q56" s="17">
        <v>0</v>
      </c>
      <c r="R56" s="17">
        <v>0</v>
      </c>
      <c r="S56" s="17" t="s">
        <v>365</v>
      </c>
      <c r="T56" s="17" t="s">
        <v>366</v>
      </c>
      <c r="U56" s="17" t="s">
        <v>367</v>
      </c>
      <c r="V56" s="17" t="s">
        <v>365</v>
      </c>
      <c r="W56" s="17" t="s">
        <v>366</v>
      </c>
      <c r="X56" s="17" t="s">
        <v>409</v>
      </c>
      <c r="Y56" s="17" t="s">
        <v>385</v>
      </c>
      <c r="Z56" s="18">
        <v>45216</v>
      </c>
      <c r="AA56" s="18">
        <v>45219</v>
      </c>
      <c r="AB56" s="17">
        <v>49</v>
      </c>
      <c r="AC56" s="17">
        <v>1565.8</v>
      </c>
      <c r="AD56" s="17">
        <v>84.2</v>
      </c>
      <c r="AE56" s="18">
        <v>45226</v>
      </c>
      <c r="AF56" s="20" t="s">
        <v>197</v>
      </c>
      <c r="AG56" s="17">
        <v>49</v>
      </c>
      <c r="AH56" s="20" t="s">
        <v>129</v>
      </c>
      <c r="AI56" s="17" t="s">
        <v>239</v>
      </c>
      <c r="AJ56" s="21">
        <v>45301</v>
      </c>
      <c r="AK56" s="21">
        <v>45301</v>
      </c>
      <c r="AL56" s="17" t="s">
        <v>398</v>
      </c>
    </row>
    <row r="57" spans="1:38" s="22" customFormat="1" ht="30" customHeight="1" x14ac:dyDescent="0.25">
      <c r="A57" s="17">
        <v>2023</v>
      </c>
      <c r="B57" s="18">
        <v>45200</v>
      </c>
      <c r="C57" s="18">
        <v>45291</v>
      </c>
      <c r="D57" s="17"/>
      <c r="E57" s="17" t="s">
        <v>102</v>
      </c>
      <c r="F57" s="17" t="s">
        <v>388</v>
      </c>
      <c r="G57" s="17" t="s">
        <v>389</v>
      </c>
      <c r="H57" s="17" t="s">
        <v>468</v>
      </c>
      <c r="I57" s="17" t="s">
        <v>451</v>
      </c>
      <c r="J57" s="17" t="s">
        <v>469</v>
      </c>
      <c r="K57" s="17" t="s">
        <v>470</v>
      </c>
      <c r="L57" s="17" t="s">
        <v>471</v>
      </c>
      <c r="M57" s="17" t="s">
        <v>111</v>
      </c>
      <c r="N57" s="17" t="s">
        <v>112</v>
      </c>
      <c r="O57" s="17" t="s">
        <v>472</v>
      </c>
      <c r="P57" s="17" t="s">
        <v>114</v>
      </c>
      <c r="Q57" s="17">
        <v>0</v>
      </c>
      <c r="R57" s="17">
        <v>0</v>
      </c>
      <c r="S57" s="17" t="s">
        <v>365</v>
      </c>
      <c r="T57" s="17" t="s">
        <v>366</v>
      </c>
      <c r="U57" s="17" t="s">
        <v>367</v>
      </c>
      <c r="V57" s="17" t="s">
        <v>365</v>
      </c>
      <c r="W57" s="17" t="s">
        <v>368</v>
      </c>
      <c r="X57" s="17" t="s">
        <v>536</v>
      </c>
      <c r="Y57" s="17" t="s">
        <v>472</v>
      </c>
      <c r="Z57" s="18">
        <v>45225</v>
      </c>
      <c r="AA57" s="18">
        <v>45225</v>
      </c>
      <c r="AB57" s="17">
        <v>50</v>
      </c>
      <c r="AC57" s="17">
        <v>200</v>
      </c>
      <c r="AD57" s="17">
        <v>0</v>
      </c>
      <c r="AE57" s="18">
        <v>45226</v>
      </c>
      <c r="AF57" s="20" t="s">
        <v>198</v>
      </c>
      <c r="AG57" s="17">
        <v>50</v>
      </c>
      <c r="AH57" s="20" t="s">
        <v>129</v>
      </c>
      <c r="AI57" s="17" t="s">
        <v>239</v>
      </c>
      <c r="AJ57" s="21">
        <v>45301</v>
      </c>
      <c r="AK57" s="21">
        <v>45301</v>
      </c>
      <c r="AL57" s="17" t="s">
        <v>462</v>
      </c>
    </row>
    <row r="58" spans="1:38" s="22" customFormat="1" ht="30" customHeight="1" x14ac:dyDescent="0.25">
      <c r="A58" s="17">
        <v>2023</v>
      </c>
      <c r="B58" s="18">
        <v>45200</v>
      </c>
      <c r="C58" s="18">
        <v>45291</v>
      </c>
      <c r="D58" s="17"/>
      <c r="E58" s="17" t="s">
        <v>102</v>
      </c>
      <c r="F58" s="17" t="s">
        <v>372</v>
      </c>
      <c r="G58" s="17" t="s">
        <v>373</v>
      </c>
      <c r="H58" s="17" t="s">
        <v>751</v>
      </c>
      <c r="I58" s="17" t="s">
        <v>451</v>
      </c>
      <c r="J58" s="17" t="s">
        <v>331</v>
      </c>
      <c r="K58" s="17" t="s">
        <v>125</v>
      </c>
      <c r="L58" s="17" t="s">
        <v>332</v>
      </c>
      <c r="M58" s="17" t="s">
        <v>110</v>
      </c>
      <c r="N58" s="17" t="s">
        <v>112</v>
      </c>
      <c r="O58" s="17" t="s">
        <v>472</v>
      </c>
      <c r="P58" s="17" t="s">
        <v>114</v>
      </c>
      <c r="Q58" s="17">
        <v>0</v>
      </c>
      <c r="R58" s="17">
        <v>0</v>
      </c>
      <c r="S58" s="17" t="s">
        <v>365</v>
      </c>
      <c r="T58" s="17" t="s">
        <v>366</v>
      </c>
      <c r="U58" s="17" t="s">
        <v>367</v>
      </c>
      <c r="V58" s="17" t="s">
        <v>365</v>
      </c>
      <c r="W58" s="17" t="s">
        <v>368</v>
      </c>
      <c r="X58" s="17" t="s">
        <v>536</v>
      </c>
      <c r="Y58" s="17" t="s">
        <v>472</v>
      </c>
      <c r="Z58" s="18">
        <v>45225</v>
      </c>
      <c r="AA58" s="18">
        <v>45225</v>
      </c>
      <c r="AB58" s="17">
        <v>51</v>
      </c>
      <c r="AC58" s="17">
        <v>200</v>
      </c>
      <c r="AD58" s="17">
        <v>0</v>
      </c>
      <c r="AE58" s="18">
        <v>45226</v>
      </c>
      <c r="AF58" s="20" t="s">
        <v>199</v>
      </c>
      <c r="AG58" s="17">
        <v>51</v>
      </c>
      <c r="AH58" s="20" t="s">
        <v>129</v>
      </c>
      <c r="AI58" s="17" t="s">
        <v>239</v>
      </c>
      <c r="AJ58" s="21">
        <v>45301</v>
      </c>
      <c r="AK58" s="21">
        <v>45301</v>
      </c>
      <c r="AL58" s="17" t="s">
        <v>462</v>
      </c>
    </row>
    <row r="59" spans="1:38" s="22" customFormat="1" ht="30" customHeight="1" x14ac:dyDescent="0.25">
      <c r="A59" s="17">
        <v>2023</v>
      </c>
      <c r="B59" s="18">
        <v>45200</v>
      </c>
      <c r="C59" s="18">
        <v>45291</v>
      </c>
      <c r="D59" s="17"/>
      <c r="E59" s="17" t="s">
        <v>102</v>
      </c>
      <c r="F59" s="17" t="s">
        <v>372</v>
      </c>
      <c r="G59" s="17" t="s">
        <v>373</v>
      </c>
      <c r="H59" s="17" t="s">
        <v>473</v>
      </c>
      <c r="I59" s="17" t="s">
        <v>451</v>
      </c>
      <c r="J59" s="17" t="s">
        <v>474</v>
      </c>
      <c r="K59" s="17" t="s">
        <v>475</v>
      </c>
      <c r="L59" s="17" t="s">
        <v>138</v>
      </c>
      <c r="M59" s="17" t="s">
        <v>111</v>
      </c>
      <c r="N59" s="17" t="s">
        <v>112</v>
      </c>
      <c r="O59" s="17" t="s">
        <v>472</v>
      </c>
      <c r="P59" s="17" t="s">
        <v>114</v>
      </c>
      <c r="Q59" s="17">
        <v>0</v>
      </c>
      <c r="R59" s="17">
        <v>0</v>
      </c>
      <c r="S59" s="17" t="s">
        <v>365</v>
      </c>
      <c r="T59" s="17" t="s">
        <v>366</v>
      </c>
      <c r="U59" s="17" t="s">
        <v>367</v>
      </c>
      <c r="V59" s="17" t="s">
        <v>365</v>
      </c>
      <c r="W59" s="17" t="s">
        <v>368</v>
      </c>
      <c r="X59" s="17" t="s">
        <v>536</v>
      </c>
      <c r="Y59" s="17" t="s">
        <v>472</v>
      </c>
      <c r="Z59" s="18">
        <v>45225</v>
      </c>
      <c r="AA59" s="18">
        <v>45225</v>
      </c>
      <c r="AB59" s="17">
        <v>52</v>
      </c>
      <c r="AC59" s="17">
        <v>200</v>
      </c>
      <c r="AD59" s="17">
        <v>0</v>
      </c>
      <c r="AE59" s="18">
        <v>45226</v>
      </c>
      <c r="AF59" s="20" t="s">
        <v>200</v>
      </c>
      <c r="AG59" s="17">
        <v>52</v>
      </c>
      <c r="AH59" s="20" t="s">
        <v>129</v>
      </c>
      <c r="AI59" s="17" t="s">
        <v>239</v>
      </c>
      <c r="AJ59" s="21">
        <v>45301</v>
      </c>
      <c r="AK59" s="21">
        <v>45301</v>
      </c>
      <c r="AL59" s="17" t="s">
        <v>462</v>
      </c>
    </row>
    <row r="60" spans="1:38" s="22" customFormat="1" ht="30" customHeight="1" x14ac:dyDescent="0.25">
      <c r="A60" s="17">
        <v>2023</v>
      </c>
      <c r="B60" s="18">
        <v>45200</v>
      </c>
      <c r="C60" s="18">
        <v>45291</v>
      </c>
      <c r="D60" s="17"/>
      <c r="E60" s="17" t="s">
        <v>104</v>
      </c>
      <c r="F60" s="17" t="s">
        <v>386</v>
      </c>
      <c r="G60" s="17" t="s">
        <v>401</v>
      </c>
      <c r="H60" s="17" t="s">
        <v>645</v>
      </c>
      <c r="I60" s="17" t="s">
        <v>476</v>
      </c>
      <c r="J60" s="17" t="s">
        <v>508</v>
      </c>
      <c r="K60" s="17" t="s">
        <v>125</v>
      </c>
      <c r="L60" s="17" t="s">
        <v>485</v>
      </c>
      <c r="M60" s="17" t="s">
        <v>110</v>
      </c>
      <c r="N60" s="17" t="s">
        <v>112</v>
      </c>
      <c r="O60" s="17" t="s">
        <v>716</v>
      </c>
      <c r="P60" s="17" t="s">
        <v>114</v>
      </c>
      <c r="Q60" s="17">
        <v>0</v>
      </c>
      <c r="R60" s="17">
        <v>0</v>
      </c>
      <c r="S60" s="17" t="s">
        <v>365</v>
      </c>
      <c r="T60" s="17" t="s">
        <v>366</v>
      </c>
      <c r="U60" s="17" t="s">
        <v>367</v>
      </c>
      <c r="V60" s="17" t="s">
        <v>365</v>
      </c>
      <c r="W60" s="17" t="s">
        <v>368</v>
      </c>
      <c r="X60" s="17" t="s">
        <v>510</v>
      </c>
      <c r="Y60" s="17" t="s">
        <v>509</v>
      </c>
      <c r="Z60" s="18">
        <v>45224</v>
      </c>
      <c r="AA60" s="18">
        <v>45224</v>
      </c>
      <c r="AB60" s="17">
        <v>53</v>
      </c>
      <c r="AC60" s="17">
        <v>126</v>
      </c>
      <c r="AD60" s="17">
        <v>0</v>
      </c>
      <c r="AE60" s="18">
        <v>45229</v>
      </c>
      <c r="AF60" s="20" t="s">
        <v>201</v>
      </c>
      <c r="AG60" s="17">
        <v>53</v>
      </c>
      <c r="AH60" s="20" t="s">
        <v>129</v>
      </c>
      <c r="AI60" s="17" t="s">
        <v>239</v>
      </c>
      <c r="AJ60" s="21">
        <v>45301</v>
      </c>
      <c r="AK60" s="21">
        <v>45301</v>
      </c>
      <c r="AL60" s="17" t="s">
        <v>400</v>
      </c>
    </row>
    <row r="61" spans="1:38" s="22" customFormat="1" ht="30" customHeight="1" x14ac:dyDescent="0.25">
      <c r="A61" s="17">
        <v>2023</v>
      </c>
      <c r="B61" s="18">
        <v>45200</v>
      </c>
      <c r="C61" s="18">
        <v>45291</v>
      </c>
      <c r="D61" s="17"/>
      <c r="E61" s="17" t="s">
        <v>104</v>
      </c>
      <c r="F61" s="17" t="s">
        <v>388</v>
      </c>
      <c r="G61" s="17" t="s">
        <v>413</v>
      </c>
      <c r="H61" s="17" t="s">
        <v>730</v>
      </c>
      <c r="I61" s="17" t="s">
        <v>363</v>
      </c>
      <c r="J61" s="17" t="s">
        <v>410</v>
      </c>
      <c r="K61" s="17" t="s">
        <v>411</v>
      </c>
      <c r="L61" s="17" t="s">
        <v>412</v>
      </c>
      <c r="M61" s="17" t="s">
        <v>111</v>
      </c>
      <c r="N61" s="17" t="s">
        <v>112</v>
      </c>
      <c r="O61" s="17" t="s">
        <v>745</v>
      </c>
      <c r="P61" s="17" t="s">
        <v>114</v>
      </c>
      <c r="Q61" s="17">
        <v>0</v>
      </c>
      <c r="R61" s="17">
        <v>0</v>
      </c>
      <c r="S61" s="17" t="s">
        <v>365</v>
      </c>
      <c r="T61" s="17" t="s">
        <v>366</v>
      </c>
      <c r="U61" s="17" t="s">
        <v>367</v>
      </c>
      <c r="V61" s="17" t="s">
        <v>365</v>
      </c>
      <c r="W61" s="17" t="s">
        <v>366</v>
      </c>
      <c r="X61" s="17" t="s">
        <v>376</v>
      </c>
      <c r="Y61" s="17" t="s">
        <v>745</v>
      </c>
      <c r="Z61" s="18">
        <v>45222</v>
      </c>
      <c r="AA61" s="18">
        <v>45224</v>
      </c>
      <c r="AB61" s="17">
        <v>54</v>
      </c>
      <c r="AC61" s="17">
        <v>1530</v>
      </c>
      <c r="AD61" s="17">
        <v>0</v>
      </c>
      <c r="AE61" s="18">
        <v>45229</v>
      </c>
      <c r="AF61" s="20" t="s">
        <v>202</v>
      </c>
      <c r="AG61" s="17">
        <v>54</v>
      </c>
      <c r="AH61" s="20" t="s">
        <v>129</v>
      </c>
      <c r="AI61" s="17" t="s">
        <v>239</v>
      </c>
      <c r="AJ61" s="21">
        <v>45301</v>
      </c>
      <c r="AK61" s="21">
        <v>45301</v>
      </c>
      <c r="AL61" s="17" t="s">
        <v>512</v>
      </c>
    </row>
    <row r="62" spans="1:38" s="22" customFormat="1" ht="30" customHeight="1" x14ac:dyDescent="0.25">
      <c r="A62" s="17">
        <v>2023</v>
      </c>
      <c r="B62" s="18">
        <v>45200</v>
      </c>
      <c r="C62" s="18">
        <v>45291</v>
      </c>
      <c r="D62" s="17"/>
      <c r="E62" s="17" t="s">
        <v>104</v>
      </c>
      <c r="F62" s="17" t="s">
        <v>395</v>
      </c>
      <c r="G62" s="17" t="s">
        <v>396</v>
      </c>
      <c r="H62" s="17" t="s">
        <v>720</v>
      </c>
      <c r="I62" s="17" t="s">
        <v>363</v>
      </c>
      <c r="J62" s="17" t="s">
        <v>407</v>
      </c>
      <c r="K62" s="17" t="s">
        <v>408</v>
      </c>
      <c r="L62" s="17" t="s">
        <v>146</v>
      </c>
      <c r="M62" s="17" t="s">
        <v>111</v>
      </c>
      <c r="N62" s="17" t="s">
        <v>112</v>
      </c>
      <c r="O62" s="17" t="s">
        <v>385</v>
      </c>
      <c r="P62" s="17" t="s">
        <v>114</v>
      </c>
      <c r="Q62" s="17">
        <v>0</v>
      </c>
      <c r="R62" s="17">
        <v>0</v>
      </c>
      <c r="S62" s="17" t="s">
        <v>365</v>
      </c>
      <c r="T62" s="17" t="s">
        <v>366</v>
      </c>
      <c r="U62" s="17" t="s">
        <v>367</v>
      </c>
      <c r="V62" s="17" t="s">
        <v>365</v>
      </c>
      <c r="W62" s="17" t="s">
        <v>366</v>
      </c>
      <c r="X62" s="17" t="s">
        <v>376</v>
      </c>
      <c r="Y62" s="17" t="s">
        <v>385</v>
      </c>
      <c r="Z62" s="18">
        <v>45222</v>
      </c>
      <c r="AA62" s="18">
        <v>45224</v>
      </c>
      <c r="AB62" s="17">
        <v>55</v>
      </c>
      <c r="AC62" s="17">
        <v>1530</v>
      </c>
      <c r="AD62" s="17">
        <v>0</v>
      </c>
      <c r="AE62" s="18">
        <v>45230</v>
      </c>
      <c r="AF62" s="20" t="s">
        <v>203</v>
      </c>
      <c r="AG62" s="17">
        <v>55</v>
      </c>
      <c r="AH62" s="20" t="s">
        <v>129</v>
      </c>
      <c r="AI62" s="17" t="s">
        <v>239</v>
      </c>
      <c r="AJ62" s="21">
        <v>45301</v>
      </c>
      <c r="AK62" s="21">
        <v>45301</v>
      </c>
      <c r="AL62" s="17" t="s">
        <v>371</v>
      </c>
    </row>
    <row r="63" spans="1:38" s="22" customFormat="1" ht="30" customHeight="1" x14ac:dyDescent="0.25">
      <c r="A63" s="17">
        <v>2023</v>
      </c>
      <c r="B63" s="18">
        <v>45200</v>
      </c>
      <c r="C63" s="18">
        <v>45291</v>
      </c>
      <c r="D63" s="17"/>
      <c r="E63" s="17" t="s">
        <v>104</v>
      </c>
      <c r="F63" s="17" t="s">
        <v>384</v>
      </c>
      <c r="G63" s="17" t="s">
        <v>402</v>
      </c>
      <c r="H63" s="17" t="s">
        <v>724</v>
      </c>
      <c r="I63" s="17" t="s">
        <v>363</v>
      </c>
      <c r="J63" s="19" t="s">
        <v>359</v>
      </c>
      <c r="K63" s="17" t="s">
        <v>360</v>
      </c>
      <c r="L63" s="17" t="s">
        <v>353</v>
      </c>
      <c r="M63" s="17" t="s">
        <v>110</v>
      </c>
      <c r="N63" s="17" t="s">
        <v>112</v>
      </c>
      <c r="O63" s="17" t="s">
        <v>385</v>
      </c>
      <c r="P63" s="17" t="s">
        <v>114</v>
      </c>
      <c r="Q63" s="17">
        <v>0</v>
      </c>
      <c r="R63" s="17">
        <v>0</v>
      </c>
      <c r="S63" s="17" t="s">
        <v>365</v>
      </c>
      <c r="T63" s="17" t="s">
        <v>366</v>
      </c>
      <c r="U63" s="17" t="s">
        <v>367</v>
      </c>
      <c r="V63" s="17" t="s">
        <v>365</v>
      </c>
      <c r="W63" s="17" t="s">
        <v>366</v>
      </c>
      <c r="X63" s="17" t="s">
        <v>376</v>
      </c>
      <c r="Y63" s="17" t="s">
        <v>385</v>
      </c>
      <c r="Z63" s="18">
        <v>45222</v>
      </c>
      <c r="AA63" s="18">
        <v>45224</v>
      </c>
      <c r="AB63" s="17">
        <v>56</v>
      </c>
      <c r="AC63" s="17">
        <v>1506.5</v>
      </c>
      <c r="AD63" s="17">
        <v>0</v>
      </c>
      <c r="AE63" s="18">
        <v>45230</v>
      </c>
      <c r="AF63" s="20" t="s">
        <v>204</v>
      </c>
      <c r="AG63" s="17">
        <v>56</v>
      </c>
      <c r="AH63" s="20" t="s">
        <v>129</v>
      </c>
      <c r="AI63" s="17" t="s">
        <v>239</v>
      </c>
      <c r="AJ63" s="21">
        <v>45301</v>
      </c>
      <c r="AK63" s="21">
        <v>45301</v>
      </c>
      <c r="AL63" s="17" t="s">
        <v>400</v>
      </c>
    </row>
    <row r="64" spans="1:38" s="22" customFormat="1" ht="30" customHeight="1" x14ac:dyDescent="0.25">
      <c r="A64" s="17">
        <v>2023</v>
      </c>
      <c r="B64" s="18">
        <v>45200</v>
      </c>
      <c r="C64" s="18">
        <v>45291</v>
      </c>
      <c r="D64" s="17"/>
      <c r="E64" s="17" t="s">
        <v>104</v>
      </c>
      <c r="F64" s="17" t="s">
        <v>361</v>
      </c>
      <c r="G64" s="17" t="s">
        <v>362</v>
      </c>
      <c r="H64" s="17" t="s">
        <v>362</v>
      </c>
      <c r="I64" s="17" t="s">
        <v>363</v>
      </c>
      <c r="J64" s="17" t="s">
        <v>414</v>
      </c>
      <c r="K64" s="17" t="s">
        <v>416</v>
      </c>
      <c r="L64" s="17" t="s">
        <v>415</v>
      </c>
      <c r="M64" s="17" t="s">
        <v>111</v>
      </c>
      <c r="N64" s="17" t="s">
        <v>112</v>
      </c>
      <c r="O64" s="17" t="s">
        <v>417</v>
      </c>
      <c r="P64" s="17" t="s">
        <v>114</v>
      </c>
      <c r="Q64" s="17">
        <v>0</v>
      </c>
      <c r="R64" s="17">
        <v>0</v>
      </c>
      <c r="S64" s="17" t="s">
        <v>365</v>
      </c>
      <c r="T64" s="17" t="s">
        <v>366</v>
      </c>
      <c r="U64" s="17" t="s">
        <v>367</v>
      </c>
      <c r="V64" s="17" t="s">
        <v>365</v>
      </c>
      <c r="W64" s="17" t="s">
        <v>366</v>
      </c>
      <c r="X64" s="17" t="s">
        <v>418</v>
      </c>
      <c r="Y64" s="17" t="s">
        <v>417</v>
      </c>
      <c r="Z64" s="18">
        <v>45224</v>
      </c>
      <c r="AA64" s="18">
        <v>45224</v>
      </c>
      <c r="AB64" s="17">
        <v>57</v>
      </c>
      <c r="AC64" s="17">
        <v>120</v>
      </c>
      <c r="AD64" s="17">
        <v>0</v>
      </c>
      <c r="AE64" s="18">
        <v>45229</v>
      </c>
      <c r="AF64" s="20" t="s">
        <v>205</v>
      </c>
      <c r="AG64" s="17">
        <v>57</v>
      </c>
      <c r="AH64" s="20" t="s">
        <v>129</v>
      </c>
      <c r="AI64" s="17" t="s">
        <v>239</v>
      </c>
      <c r="AJ64" s="21">
        <v>45301</v>
      </c>
      <c r="AK64" s="21">
        <v>45301</v>
      </c>
      <c r="AL64" s="17" t="s">
        <v>512</v>
      </c>
    </row>
    <row r="65" spans="1:38" s="22" customFormat="1" ht="30" customHeight="1" x14ac:dyDescent="0.25">
      <c r="A65" s="17">
        <v>2023</v>
      </c>
      <c r="B65" s="18">
        <v>45200</v>
      </c>
      <c r="C65" s="18">
        <v>45291</v>
      </c>
      <c r="D65" s="17"/>
      <c r="E65" s="17" t="s">
        <v>104</v>
      </c>
      <c r="F65" s="17" t="s">
        <v>395</v>
      </c>
      <c r="G65" s="17" t="s">
        <v>396</v>
      </c>
      <c r="H65" s="17" t="s">
        <v>725</v>
      </c>
      <c r="I65" s="17" t="s">
        <v>363</v>
      </c>
      <c r="J65" s="17" t="s">
        <v>405</v>
      </c>
      <c r="K65" s="17" t="s">
        <v>406</v>
      </c>
      <c r="L65" s="17" t="s">
        <v>128</v>
      </c>
      <c r="M65" s="17" t="s">
        <v>110</v>
      </c>
      <c r="N65" s="17" t="s">
        <v>112</v>
      </c>
      <c r="O65" s="17" t="s">
        <v>419</v>
      </c>
      <c r="P65" s="17" t="s">
        <v>114</v>
      </c>
      <c r="Q65" s="17">
        <v>0</v>
      </c>
      <c r="R65" s="17">
        <v>0</v>
      </c>
      <c r="S65" s="17" t="s">
        <v>365</v>
      </c>
      <c r="T65" s="17" t="s">
        <v>366</v>
      </c>
      <c r="U65" s="17" t="s">
        <v>367</v>
      </c>
      <c r="V65" s="17" t="s">
        <v>365</v>
      </c>
      <c r="W65" s="17" t="s">
        <v>366</v>
      </c>
      <c r="X65" s="17" t="s">
        <v>418</v>
      </c>
      <c r="Y65" s="17" t="s">
        <v>419</v>
      </c>
      <c r="Z65" s="18">
        <v>45224</v>
      </c>
      <c r="AA65" s="18">
        <v>45224</v>
      </c>
      <c r="AB65" s="17">
        <v>58</v>
      </c>
      <c r="AC65" s="17">
        <v>120</v>
      </c>
      <c r="AD65" s="17">
        <v>0</v>
      </c>
      <c r="AE65" s="18">
        <v>45229</v>
      </c>
      <c r="AF65" s="20" t="s">
        <v>206</v>
      </c>
      <c r="AG65" s="17">
        <v>58</v>
      </c>
      <c r="AH65" s="20" t="s">
        <v>129</v>
      </c>
      <c r="AI65" s="17" t="s">
        <v>239</v>
      </c>
      <c r="AJ65" s="21">
        <v>45301</v>
      </c>
      <c r="AK65" s="21">
        <v>45301</v>
      </c>
      <c r="AL65" s="17" t="s">
        <v>371</v>
      </c>
    </row>
    <row r="66" spans="1:38" s="22" customFormat="1" ht="30" customHeight="1" x14ac:dyDescent="0.25">
      <c r="A66" s="17">
        <v>2023</v>
      </c>
      <c r="B66" s="18">
        <v>45200</v>
      </c>
      <c r="C66" s="18">
        <v>45291</v>
      </c>
      <c r="D66" s="17"/>
      <c r="E66" s="17" t="s">
        <v>104</v>
      </c>
      <c r="F66" s="17" t="s">
        <v>361</v>
      </c>
      <c r="G66" s="17" t="s">
        <v>362</v>
      </c>
      <c r="H66" s="17" t="s">
        <v>362</v>
      </c>
      <c r="I66" s="17" t="s">
        <v>363</v>
      </c>
      <c r="J66" s="17" t="s">
        <v>139</v>
      </c>
      <c r="K66" s="17" t="s">
        <v>140</v>
      </c>
      <c r="L66" s="17" t="s">
        <v>141</v>
      </c>
      <c r="M66" s="17" t="s">
        <v>110</v>
      </c>
      <c r="N66" s="17" t="s">
        <v>112</v>
      </c>
      <c r="O66" s="17" t="s">
        <v>419</v>
      </c>
      <c r="P66" s="17" t="s">
        <v>114</v>
      </c>
      <c r="Q66" s="17">
        <v>0</v>
      </c>
      <c r="R66" s="17">
        <v>0</v>
      </c>
      <c r="S66" s="17" t="s">
        <v>365</v>
      </c>
      <c r="T66" s="17" t="s">
        <v>366</v>
      </c>
      <c r="U66" s="17" t="s">
        <v>367</v>
      </c>
      <c r="V66" s="17" t="s">
        <v>365</v>
      </c>
      <c r="W66" s="17" t="s">
        <v>366</v>
      </c>
      <c r="X66" s="17" t="s">
        <v>418</v>
      </c>
      <c r="Y66" s="17" t="s">
        <v>419</v>
      </c>
      <c r="Z66" s="18">
        <v>45224</v>
      </c>
      <c r="AA66" s="18">
        <v>45224</v>
      </c>
      <c r="AB66" s="17">
        <v>59</v>
      </c>
      <c r="AC66" s="17">
        <v>120</v>
      </c>
      <c r="AD66" s="17">
        <v>0</v>
      </c>
      <c r="AE66" s="18">
        <v>45229</v>
      </c>
      <c r="AF66" s="20" t="s">
        <v>207</v>
      </c>
      <c r="AG66" s="17">
        <v>59</v>
      </c>
      <c r="AH66" s="20" t="s">
        <v>129</v>
      </c>
      <c r="AI66" s="17" t="s">
        <v>239</v>
      </c>
      <c r="AJ66" s="21">
        <v>45301</v>
      </c>
      <c r="AK66" s="21">
        <v>45301</v>
      </c>
      <c r="AL66" s="17" t="s">
        <v>512</v>
      </c>
    </row>
    <row r="67" spans="1:38" s="22" customFormat="1" ht="30" customHeight="1" x14ac:dyDescent="0.25">
      <c r="A67" s="17">
        <v>2023</v>
      </c>
      <c r="B67" s="18">
        <v>45200</v>
      </c>
      <c r="C67" s="18">
        <v>45291</v>
      </c>
      <c r="D67" s="17"/>
      <c r="E67" s="17" t="s">
        <v>102</v>
      </c>
      <c r="F67" s="17" t="s">
        <v>388</v>
      </c>
      <c r="G67" s="17" t="s">
        <v>389</v>
      </c>
      <c r="H67" s="17" t="s">
        <v>482</v>
      </c>
      <c r="I67" s="17" t="s">
        <v>476</v>
      </c>
      <c r="J67" s="19" t="s">
        <v>483</v>
      </c>
      <c r="K67" s="19" t="s">
        <v>484</v>
      </c>
      <c r="L67" s="17" t="s">
        <v>485</v>
      </c>
      <c r="M67" s="17" t="s">
        <v>111</v>
      </c>
      <c r="N67" s="17" t="s">
        <v>112</v>
      </c>
      <c r="O67" s="17" t="s">
        <v>716</v>
      </c>
      <c r="P67" s="17" t="s">
        <v>114</v>
      </c>
      <c r="Q67" s="17">
        <v>0</v>
      </c>
      <c r="R67" s="17">
        <v>0</v>
      </c>
      <c r="S67" s="17" t="s">
        <v>365</v>
      </c>
      <c r="T67" s="17" t="s">
        <v>366</v>
      </c>
      <c r="U67" s="17" t="s">
        <v>367</v>
      </c>
      <c r="V67" s="17" t="s">
        <v>365</v>
      </c>
      <c r="W67" s="17" t="s">
        <v>368</v>
      </c>
      <c r="X67" s="17" t="s">
        <v>510</v>
      </c>
      <c r="Y67" s="17" t="s">
        <v>509</v>
      </c>
      <c r="Z67" s="18">
        <v>45218</v>
      </c>
      <c r="AA67" s="18">
        <v>45218</v>
      </c>
      <c r="AB67" s="17">
        <v>60</v>
      </c>
      <c r="AC67" s="17">
        <v>126</v>
      </c>
      <c r="AD67" s="17">
        <v>0</v>
      </c>
      <c r="AE67" s="18">
        <v>45230</v>
      </c>
      <c r="AF67" s="20" t="s">
        <v>208</v>
      </c>
      <c r="AG67" s="17">
        <v>60</v>
      </c>
      <c r="AH67" s="20" t="s">
        <v>129</v>
      </c>
      <c r="AI67" s="17" t="s">
        <v>239</v>
      </c>
      <c r="AJ67" s="21">
        <v>45301</v>
      </c>
      <c r="AK67" s="21">
        <v>45301</v>
      </c>
      <c r="AL67" s="17"/>
    </row>
    <row r="68" spans="1:38" s="22" customFormat="1" ht="30" customHeight="1" x14ac:dyDescent="0.25">
      <c r="A68" s="17">
        <v>2023</v>
      </c>
      <c r="B68" s="18">
        <v>45200</v>
      </c>
      <c r="C68" s="18">
        <v>45291</v>
      </c>
      <c r="D68" s="17"/>
      <c r="E68" s="17" t="s">
        <v>104</v>
      </c>
      <c r="F68" s="17" t="s">
        <v>361</v>
      </c>
      <c r="G68" s="17" t="s">
        <v>362</v>
      </c>
      <c r="H68" s="17" t="s">
        <v>362</v>
      </c>
      <c r="I68" s="17" t="s">
        <v>476</v>
      </c>
      <c r="J68" s="17" t="s">
        <v>513</v>
      </c>
      <c r="K68" s="17" t="s">
        <v>514</v>
      </c>
      <c r="L68" s="17" t="s">
        <v>515</v>
      </c>
      <c r="M68" s="17" t="s">
        <v>111</v>
      </c>
      <c r="N68" s="17" t="s">
        <v>112</v>
      </c>
      <c r="O68" s="17" t="s">
        <v>516</v>
      </c>
      <c r="P68" s="17" t="s">
        <v>114</v>
      </c>
      <c r="Q68" s="17">
        <v>0</v>
      </c>
      <c r="R68" s="17">
        <v>0</v>
      </c>
      <c r="S68" s="17" t="s">
        <v>365</v>
      </c>
      <c r="T68" s="17" t="s">
        <v>366</v>
      </c>
      <c r="U68" s="17" t="s">
        <v>367</v>
      </c>
      <c r="V68" s="17" t="s">
        <v>365</v>
      </c>
      <c r="W68" s="17" t="s">
        <v>366</v>
      </c>
      <c r="X68" s="17" t="s">
        <v>737</v>
      </c>
      <c r="Y68" s="17" t="s">
        <v>516</v>
      </c>
      <c r="Z68" s="18">
        <v>45224</v>
      </c>
      <c r="AA68" s="18">
        <v>45226</v>
      </c>
      <c r="AB68" s="17">
        <v>61</v>
      </c>
      <c r="AC68" s="17">
        <v>1530</v>
      </c>
      <c r="AD68" s="17">
        <v>0</v>
      </c>
      <c r="AE68" s="18">
        <v>45231</v>
      </c>
      <c r="AF68" s="20" t="s">
        <v>209</v>
      </c>
      <c r="AG68" s="17">
        <v>61</v>
      </c>
      <c r="AH68" s="20" t="s">
        <v>129</v>
      </c>
      <c r="AI68" s="17" t="s">
        <v>239</v>
      </c>
      <c r="AJ68" s="21">
        <v>45301</v>
      </c>
      <c r="AK68" s="21">
        <v>45301</v>
      </c>
      <c r="AL68" s="17" t="s">
        <v>371</v>
      </c>
    </row>
    <row r="69" spans="1:38" s="22" customFormat="1" ht="30" customHeight="1" x14ac:dyDescent="0.25">
      <c r="A69" s="17">
        <v>2023</v>
      </c>
      <c r="B69" s="18">
        <v>45200</v>
      </c>
      <c r="C69" s="18">
        <v>45291</v>
      </c>
      <c r="D69" s="17"/>
      <c r="E69" s="17" t="s">
        <v>104</v>
      </c>
      <c r="F69" s="17" t="s">
        <v>361</v>
      </c>
      <c r="G69" s="17" t="s">
        <v>362</v>
      </c>
      <c r="H69" s="17" t="s">
        <v>362</v>
      </c>
      <c r="I69" s="17" t="s">
        <v>476</v>
      </c>
      <c r="J69" s="17" t="s">
        <v>517</v>
      </c>
      <c r="K69" s="17" t="s">
        <v>518</v>
      </c>
      <c r="L69" s="17" t="s">
        <v>519</v>
      </c>
      <c r="M69" s="17" t="s">
        <v>110</v>
      </c>
      <c r="N69" s="17" t="s">
        <v>112</v>
      </c>
      <c r="O69" s="17" t="s">
        <v>516</v>
      </c>
      <c r="P69" s="17" t="s">
        <v>114</v>
      </c>
      <c r="Q69" s="17">
        <v>0</v>
      </c>
      <c r="R69" s="17">
        <v>0</v>
      </c>
      <c r="S69" s="17" t="s">
        <v>365</v>
      </c>
      <c r="T69" s="17" t="s">
        <v>366</v>
      </c>
      <c r="U69" s="17" t="s">
        <v>367</v>
      </c>
      <c r="V69" s="17" t="s">
        <v>365</v>
      </c>
      <c r="W69" s="17" t="s">
        <v>366</v>
      </c>
      <c r="X69" s="17" t="s">
        <v>737</v>
      </c>
      <c r="Y69" s="17" t="s">
        <v>516</v>
      </c>
      <c r="Z69" s="18">
        <v>45224</v>
      </c>
      <c r="AA69" s="18">
        <v>45226</v>
      </c>
      <c r="AB69" s="17">
        <v>62</v>
      </c>
      <c r="AC69" s="17">
        <v>1530.0000000000002</v>
      </c>
      <c r="AD69" s="17">
        <v>0</v>
      </c>
      <c r="AE69" s="18">
        <v>45231</v>
      </c>
      <c r="AF69" s="20" t="s">
        <v>210</v>
      </c>
      <c r="AG69" s="17">
        <v>62</v>
      </c>
      <c r="AH69" s="20" t="s">
        <v>129</v>
      </c>
      <c r="AI69" s="17" t="s">
        <v>239</v>
      </c>
      <c r="AJ69" s="21">
        <v>45301</v>
      </c>
      <c r="AK69" s="21">
        <v>45301</v>
      </c>
      <c r="AL69" s="17" t="s">
        <v>371</v>
      </c>
    </row>
    <row r="70" spans="1:38" s="22" customFormat="1" ht="30" customHeight="1" x14ac:dyDescent="0.25">
      <c r="A70" s="17">
        <v>2023</v>
      </c>
      <c r="B70" s="18">
        <v>45200</v>
      </c>
      <c r="C70" s="18">
        <v>45291</v>
      </c>
      <c r="D70" s="17"/>
      <c r="E70" s="17" t="s">
        <v>104</v>
      </c>
      <c r="F70" s="17" t="s">
        <v>380</v>
      </c>
      <c r="G70" s="17" t="s">
        <v>381</v>
      </c>
      <c r="H70" s="17" t="s">
        <v>723</v>
      </c>
      <c r="I70" s="17" t="s">
        <v>476</v>
      </c>
      <c r="J70" s="17" t="s">
        <v>520</v>
      </c>
      <c r="K70" s="17" t="s">
        <v>521</v>
      </c>
      <c r="L70" s="17" t="s">
        <v>522</v>
      </c>
      <c r="M70" s="17" t="s">
        <v>110</v>
      </c>
      <c r="N70" s="17" t="s">
        <v>112</v>
      </c>
      <c r="O70" s="17" t="s">
        <v>516</v>
      </c>
      <c r="P70" s="17" t="s">
        <v>114</v>
      </c>
      <c r="Q70" s="17">
        <v>0</v>
      </c>
      <c r="R70" s="17">
        <v>0</v>
      </c>
      <c r="S70" s="17" t="s">
        <v>365</v>
      </c>
      <c r="T70" s="17" t="s">
        <v>366</v>
      </c>
      <c r="U70" s="17" t="s">
        <v>367</v>
      </c>
      <c r="V70" s="17" t="s">
        <v>365</v>
      </c>
      <c r="W70" s="17" t="s">
        <v>366</v>
      </c>
      <c r="X70" s="17" t="s">
        <v>737</v>
      </c>
      <c r="Y70" s="17" t="s">
        <v>516</v>
      </c>
      <c r="Z70" s="18">
        <v>45224</v>
      </c>
      <c r="AA70" s="18">
        <v>45226</v>
      </c>
      <c r="AB70" s="17">
        <v>63</v>
      </c>
      <c r="AC70" s="17">
        <v>1530.0000000000002</v>
      </c>
      <c r="AD70" s="17">
        <v>0</v>
      </c>
      <c r="AE70" s="18">
        <v>45231</v>
      </c>
      <c r="AF70" s="20" t="s">
        <v>211</v>
      </c>
      <c r="AG70" s="17">
        <v>63</v>
      </c>
      <c r="AH70" s="20" t="s">
        <v>129</v>
      </c>
      <c r="AI70" s="17" t="s">
        <v>239</v>
      </c>
      <c r="AJ70" s="21">
        <v>45301</v>
      </c>
      <c r="AK70" s="21">
        <v>45301</v>
      </c>
      <c r="AL70" s="17" t="s">
        <v>371</v>
      </c>
    </row>
    <row r="71" spans="1:38" s="22" customFormat="1" ht="30" customHeight="1" x14ac:dyDescent="0.25">
      <c r="A71" s="17">
        <v>2023</v>
      </c>
      <c r="B71" s="18">
        <v>45200</v>
      </c>
      <c r="C71" s="18">
        <v>45291</v>
      </c>
      <c r="D71" s="17"/>
      <c r="E71" s="17" t="s">
        <v>104</v>
      </c>
      <c r="F71" s="17" t="s">
        <v>380</v>
      </c>
      <c r="G71" s="17" t="s">
        <v>381</v>
      </c>
      <c r="H71" s="17" t="s">
        <v>723</v>
      </c>
      <c r="I71" s="17" t="s">
        <v>476</v>
      </c>
      <c r="J71" s="17" t="s">
        <v>523</v>
      </c>
      <c r="K71" s="17" t="s">
        <v>524</v>
      </c>
      <c r="L71" s="17" t="s">
        <v>525</v>
      </c>
      <c r="M71" s="17" t="s">
        <v>110</v>
      </c>
      <c r="N71" s="17" t="s">
        <v>112</v>
      </c>
      <c r="O71" s="17" t="s">
        <v>516</v>
      </c>
      <c r="P71" s="17" t="s">
        <v>114</v>
      </c>
      <c r="Q71" s="17">
        <v>0</v>
      </c>
      <c r="R71" s="17">
        <v>0</v>
      </c>
      <c r="S71" s="17" t="s">
        <v>365</v>
      </c>
      <c r="T71" s="17" t="s">
        <v>366</v>
      </c>
      <c r="U71" s="17" t="s">
        <v>367</v>
      </c>
      <c r="V71" s="17" t="s">
        <v>365</v>
      </c>
      <c r="W71" s="17" t="s">
        <v>366</v>
      </c>
      <c r="X71" s="17" t="s">
        <v>737</v>
      </c>
      <c r="Y71" s="17" t="s">
        <v>516</v>
      </c>
      <c r="Z71" s="18">
        <v>45224</v>
      </c>
      <c r="AA71" s="18">
        <v>45226</v>
      </c>
      <c r="AB71" s="17">
        <v>64</v>
      </c>
      <c r="AC71" s="17">
        <v>1530</v>
      </c>
      <c r="AD71" s="17">
        <v>0</v>
      </c>
      <c r="AE71" s="18">
        <v>45231</v>
      </c>
      <c r="AF71" s="20" t="s">
        <v>212</v>
      </c>
      <c r="AG71" s="17">
        <v>64</v>
      </c>
      <c r="AH71" s="20" t="s">
        <v>129</v>
      </c>
      <c r="AI71" s="17" t="s">
        <v>239</v>
      </c>
      <c r="AJ71" s="21">
        <v>45301</v>
      </c>
      <c r="AK71" s="21">
        <v>45301</v>
      </c>
      <c r="AL71" s="17" t="s">
        <v>371</v>
      </c>
    </row>
    <row r="72" spans="1:38" s="22" customFormat="1" ht="30" customHeight="1" x14ac:dyDescent="0.25">
      <c r="A72" s="17">
        <v>2023</v>
      </c>
      <c r="B72" s="18">
        <v>45200</v>
      </c>
      <c r="C72" s="18">
        <v>45291</v>
      </c>
      <c r="D72" s="17"/>
      <c r="E72" s="17" t="s">
        <v>104</v>
      </c>
      <c r="F72" s="17" t="s">
        <v>361</v>
      </c>
      <c r="G72" s="17" t="s">
        <v>362</v>
      </c>
      <c r="H72" s="17" t="s">
        <v>362</v>
      </c>
      <c r="I72" s="17" t="s">
        <v>476</v>
      </c>
      <c r="J72" s="17" t="s">
        <v>526</v>
      </c>
      <c r="K72" s="19" t="s">
        <v>527</v>
      </c>
      <c r="L72" s="19" t="s">
        <v>528</v>
      </c>
      <c r="M72" s="17" t="s">
        <v>110</v>
      </c>
      <c r="N72" s="17" t="s">
        <v>112</v>
      </c>
      <c r="O72" s="17" t="s">
        <v>516</v>
      </c>
      <c r="P72" s="17" t="s">
        <v>114</v>
      </c>
      <c r="Q72" s="17">
        <v>0</v>
      </c>
      <c r="R72" s="17">
        <v>0</v>
      </c>
      <c r="S72" s="17" t="s">
        <v>365</v>
      </c>
      <c r="T72" s="17" t="s">
        <v>366</v>
      </c>
      <c r="U72" s="17" t="s">
        <v>367</v>
      </c>
      <c r="V72" s="17" t="s">
        <v>365</v>
      </c>
      <c r="W72" s="17" t="s">
        <v>366</v>
      </c>
      <c r="X72" s="17" t="s">
        <v>737</v>
      </c>
      <c r="Y72" s="17" t="s">
        <v>516</v>
      </c>
      <c r="Z72" s="18">
        <v>45224</v>
      </c>
      <c r="AA72" s="18">
        <v>45226</v>
      </c>
      <c r="AB72" s="17">
        <v>65</v>
      </c>
      <c r="AC72" s="17">
        <v>1530</v>
      </c>
      <c r="AD72" s="17">
        <v>0</v>
      </c>
      <c r="AE72" s="18">
        <v>45231</v>
      </c>
      <c r="AF72" s="20" t="s">
        <v>213</v>
      </c>
      <c r="AG72" s="17">
        <v>65</v>
      </c>
      <c r="AH72" s="20" t="s">
        <v>129</v>
      </c>
      <c r="AI72" s="17" t="s">
        <v>239</v>
      </c>
      <c r="AJ72" s="21">
        <v>45301</v>
      </c>
      <c r="AK72" s="21">
        <v>45301</v>
      </c>
      <c r="AL72" s="17" t="s">
        <v>371</v>
      </c>
    </row>
    <row r="73" spans="1:38" s="22" customFormat="1" ht="30" customHeight="1" x14ac:dyDescent="0.25">
      <c r="A73" s="17">
        <v>2023</v>
      </c>
      <c r="B73" s="18">
        <v>45200</v>
      </c>
      <c r="C73" s="18">
        <v>45291</v>
      </c>
      <c r="D73" s="17"/>
      <c r="E73" s="17" t="s">
        <v>104</v>
      </c>
      <c r="F73" s="17" t="s">
        <v>454</v>
      </c>
      <c r="G73" s="17" t="s">
        <v>455</v>
      </c>
      <c r="H73" s="17" t="s">
        <v>455</v>
      </c>
      <c r="I73" s="17" t="s">
        <v>476</v>
      </c>
      <c r="J73" s="17" t="s">
        <v>529</v>
      </c>
      <c r="K73" s="17" t="s">
        <v>530</v>
      </c>
      <c r="L73" s="17" t="s">
        <v>531</v>
      </c>
      <c r="M73" s="17" t="s">
        <v>110</v>
      </c>
      <c r="N73" s="17" t="s">
        <v>112</v>
      </c>
      <c r="O73" s="17" t="s">
        <v>532</v>
      </c>
      <c r="P73" s="17" t="s">
        <v>114</v>
      </c>
      <c r="Q73" s="17">
        <v>0</v>
      </c>
      <c r="R73" s="17">
        <v>0</v>
      </c>
      <c r="S73" s="17" t="s">
        <v>365</v>
      </c>
      <c r="T73" s="17" t="s">
        <v>366</v>
      </c>
      <c r="U73" s="17" t="s">
        <v>367</v>
      </c>
      <c r="V73" s="17" t="s">
        <v>365</v>
      </c>
      <c r="W73" s="17" t="s">
        <v>366</v>
      </c>
      <c r="X73" s="17" t="s">
        <v>376</v>
      </c>
      <c r="Y73" s="17" t="s">
        <v>532</v>
      </c>
      <c r="Z73" s="18">
        <v>45224</v>
      </c>
      <c r="AA73" s="18">
        <v>45226</v>
      </c>
      <c r="AB73" s="17">
        <v>66</v>
      </c>
      <c r="AC73" s="17">
        <v>1530</v>
      </c>
      <c r="AD73" s="17">
        <v>0</v>
      </c>
      <c r="AE73" s="18">
        <v>45231</v>
      </c>
      <c r="AF73" s="20" t="s">
        <v>214</v>
      </c>
      <c r="AG73" s="17">
        <v>66</v>
      </c>
      <c r="AH73" s="20" t="s">
        <v>129</v>
      </c>
      <c r="AI73" s="17" t="s">
        <v>239</v>
      </c>
      <c r="AJ73" s="21">
        <v>45301</v>
      </c>
      <c r="AK73" s="21">
        <v>45301</v>
      </c>
      <c r="AL73" s="17" t="s">
        <v>371</v>
      </c>
    </row>
    <row r="74" spans="1:38" s="22" customFormat="1" ht="30" customHeight="1" x14ac:dyDescent="0.25">
      <c r="A74" s="17">
        <v>2023</v>
      </c>
      <c r="B74" s="18">
        <v>45200</v>
      </c>
      <c r="C74" s="18">
        <v>45291</v>
      </c>
      <c r="D74" s="17"/>
      <c r="E74" s="17" t="s">
        <v>104</v>
      </c>
      <c r="F74" s="17" t="s">
        <v>491</v>
      </c>
      <c r="G74" s="17" t="s">
        <v>492</v>
      </c>
      <c r="H74" s="17" t="s">
        <v>492</v>
      </c>
      <c r="I74" s="17" t="s">
        <v>476</v>
      </c>
      <c r="J74" s="17" t="s">
        <v>493</v>
      </c>
      <c r="K74" s="17" t="s">
        <v>456</v>
      </c>
      <c r="L74" s="17" t="s">
        <v>138</v>
      </c>
      <c r="M74" s="17" t="s">
        <v>110</v>
      </c>
      <c r="N74" s="17" t="s">
        <v>112</v>
      </c>
      <c r="O74" s="17" t="s">
        <v>533</v>
      </c>
      <c r="P74" s="17" t="s">
        <v>114</v>
      </c>
      <c r="Q74" s="17">
        <v>0</v>
      </c>
      <c r="R74" s="17">
        <v>0</v>
      </c>
      <c r="S74" s="17" t="s">
        <v>365</v>
      </c>
      <c r="T74" s="17" t="s">
        <v>366</v>
      </c>
      <c r="U74" s="17" t="s">
        <v>367</v>
      </c>
      <c r="V74" s="17" t="s">
        <v>365</v>
      </c>
      <c r="W74" s="17" t="s">
        <v>366</v>
      </c>
      <c r="X74" s="17" t="s">
        <v>376</v>
      </c>
      <c r="Y74" s="17" t="s">
        <v>533</v>
      </c>
      <c r="Z74" s="18">
        <v>45224</v>
      </c>
      <c r="AA74" s="18">
        <v>45226</v>
      </c>
      <c r="AB74" s="17">
        <v>67</v>
      </c>
      <c r="AC74" s="17">
        <v>1530</v>
      </c>
      <c r="AD74" s="17">
        <v>0</v>
      </c>
      <c r="AE74" s="18">
        <v>45231</v>
      </c>
      <c r="AF74" s="20" t="s">
        <v>215</v>
      </c>
      <c r="AG74" s="17">
        <v>67</v>
      </c>
      <c r="AH74" s="20" t="s">
        <v>129</v>
      </c>
      <c r="AI74" s="17" t="s">
        <v>239</v>
      </c>
      <c r="AJ74" s="21">
        <v>45301</v>
      </c>
      <c r="AK74" s="21">
        <v>45301</v>
      </c>
      <c r="AL74" s="17" t="s">
        <v>371</v>
      </c>
    </row>
    <row r="75" spans="1:38" s="22" customFormat="1" ht="30" customHeight="1" x14ac:dyDescent="0.25">
      <c r="A75" s="17">
        <v>2023</v>
      </c>
      <c r="B75" s="18">
        <v>45200</v>
      </c>
      <c r="C75" s="18">
        <v>45291</v>
      </c>
      <c r="D75" s="17"/>
      <c r="E75" s="17" t="s">
        <v>104</v>
      </c>
      <c r="F75" s="17" t="s">
        <v>361</v>
      </c>
      <c r="G75" s="17" t="s">
        <v>362</v>
      </c>
      <c r="H75" s="17" t="s">
        <v>362</v>
      </c>
      <c r="I75" s="17" t="s">
        <v>476</v>
      </c>
      <c r="J75" s="17" t="s">
        <v>534</v>
      </c>
      <c r="K75" s="17" t="s">
        <v>535</v>
      </c>
      <c r="L75" s="17" t="s">
        <v>531</v>
      </c>
      <c r="M75" s="17" t="s">
        <v>110</v>
      </c>
      <c r="N75" s="17" t="s">
        <v>112</v>
      </c>
      <c r="O75" s="17" t="s">
        <v>532</v>
      </c>
      <c r="P75" s="17" t="s">
        <v>114</v>
      </c>
      <c r="Q75" s="17">
        <v>0</v>
      </c>
      <c r="R75" s="17">
        <v>0</v>
      </c>
      <c r="S75" s="17" t="s">
        <v>365</v>
      </c>
      <c r="T75" s="17" t="s">
        <v>366</v>
      </c>
      <c r="U75" s="17" t="s">
        <v>367</v>
      </c>
      <c r="V75" s="17" t="s">
        <v>365</v>
      </c>
      <c r="W75" s="17" t="s">
        <v>366</v>
      </c>
      <c r="X75" s="17" t="s">
        <v>376</v>
      </c>
      <c r="Y75" s="17" t="s">
        <v>532</v>
      </c>
      <c r="Z75" s="18">
        <v>45224</v>
      </c>
      <c r="AA75" s="18">
        <v>45226</v>
      </c>
      <c r="AB75" s="17">
        <v>68</v>
      </c>
      <c r="AC75" s="17">
        <v>1530</v>
      </c>
      <c r="AD75" s="17">
        <v>0</v>
      </c>
      <c r="AE75" s="18">
        <v>45231</v>
      </c>
      <c r="AF75" s="20" t="s">
        <v>216</v>
      </c>
      <c r="AG75" s="17">
        <v>68</v>
      </c>
      <c r="AH75" s="20" t="s">
        <v>129</v>
      </c>
      <c r="AI75" s="17" t="s">
        <v>239</v>
      </c>
      <c r="AJ75" s="21">
        <v>45301</v>
      </c>
      <c r="AK75" s="21">
        <v>45301</v>
      </c>
      <c r="AL75" s="17" t="s">
        <v>371</v>
      </c>
    </row>
    <row r="76" spans="1:38" s="22" customFormat="1" ht="30" customHeight="1" x14ac:dyDescent="0.25">
      <c r="A76" s="17">
        <v>2023</v>
      </c>
      <c r="B76" s="18">
        <v>45200</v>
      </c>
      <c r="C76" s="18">
        <v>45291</v>
      </c>
      <c r="D76" s="17"/>
      <c r="E76" s="17" t="s">
        <v>104</v>
      </c>
      <c r="F76" s="17" t="s">
        <v>386</v>
      </c>
      <c r="G76" s="17" t="s">
        <v>401</v>
      </c>
      <c r="H76" s="17" t="s">
        <v>645</v>
      </c>
      <c r="I76" s="17" t="s">
        <v>476</v>
      </c>
      <c r="J76" s="17" t="s">
        <v>341</v>
      </c>
      <c r="K76" s="17" t="s">
        <v>126</v>
      </c>
      <c r="L76" s="17" t="s">
        <v>138</v>
      </c>
      <c r="M76" s="17" t="s">
        <v>110</v>
      </c>
      <c r="N76" s="17" t="s">
        <v>112</v>
      </c>
      <c r="O76" s="17" t="s">
        <v>716</v>
      </c>
      <c r="P76" s="17" t="s">
        <v>114</v>
      </c>
      <c r="Q76" s="17">
        <v>0</v>
      </c>
      <c r="R76" s="17">
        <v>0</v>
      </c>
      <c r="S76" s="17" t="s">
        <v>365</v>
      </c>
      <c r="T76" s="17" t="s">
        <v>366</v>
      </c>
      <c r="U76" s="17" t="s">
        <v>367</v>
      </c>
      <c r="V76" s="17" t="s">
        <v>365</v>
      </c>
      <c r="W76" s="17" t="s">
        <v>368</v>
      </c>
      <c r="X76" s="17" t="s">
        <v>536</v>
      </c>
      <c r="Y76" s="17" t="s">
        <v>509</v>
      </c>
      <c r="Z76" s="18">
        <v>45217</v>
      </c>
      <c r="AA76" s="18">
        <v>45200</v>
      </c>
      <c r="AB76" s="17">
        <v>69</v>
      </c>
      <c r="AC76" s="17">
        <v>126</v>
      </c>
      <c r="AD76" s="17">
        <v>0</v>
      </c>
      <c r="AE76" s="18">
        <v>45218</v>
      </c>
      <c r="AF76" s="20" t="s">
        <v>217</v>
      </c>
      <c r="AG76" s="17">
        <v>69</v>
      </c>
      <c r="AH76" s="20" t="s">
        <v>129</v>
      </c>
      <c r="AI76" s="17" t="s">
        <v>239</v>
      </c>
      <c r="AJ76" s="21">
        <v>45301</v>
      </c>
      <c r="AK76" s="21">
        <v>45301</v>
      </c>
      <c r="AL76" s="17" t="s">
        <v>400</v>
      </c>
    </row>
    <row r="77" spans="1:38" s="22" customFormat="1" ht="30" customHeight="1" x14ac:dyDescent="0.25">
      <c r="A77" s="17">
        <v>2023</v>
      </c>
      <c r="B77" s="18">
        <v>45200</v>
      </c>
      <c r="C77" s="18">
        <v>45291</v>
      </c>
      <c r="D77" s="17"/>
      <c r="E77" s="17" t="s">
        <v>104</v>
      </c>
      <c r="F77" s="17" t="s">
        <v>386</v>
      </c>
      <c r="G77" s="17" t="s">
        <v>401</v>
      </c>
      <c r="H77" s="17" t="s">
        <v>645</v>
      </c>
      <c r="I77" s="17" t="s">
        <v>476</v>
      </c>
      <c r="J77" s="17" t="s">
        <v>341</v>
      </c>
      <c r="K77" s="17" t="s">
        <v>126</v>
      </c>
      <c r="L77" s="17" t="s">
        <v>138</v>
      </c>
      <c r="M77" s="17" t="s">
        <v>110</v>
      </c>
      <c r="N77" s="17" t="s">
        <v>112</v>
      </c>
      <c r="O77" s="17" t="s">
        <v>532</v>
      </c>
      <c r="P77" s="17" t="s">
        <v>114</v>
      </c>
      <c r="Q77" s="17">
        <v>0</v>
      </c>
      <c r="R77" s="17">
        <v>0</v>
      </c>
      <c r="S77" s="17" t="s">
        <v>365</v>
      </c>
      <c r="T77" s="17" t="s">
        <v>366</v>
      </c>
      <c r="U77" s="17" t="s">
        <v>367</v>
      </c>
      <c r="V77" s="17" t="s">
        <v>365</v>
      </c>
      <c r="W77" s="17" t="s">
        <v>366</v>
      </c>
      <c r="X77" s="17" t="s">
        <v>376</v>
      </c>
      <c r="Y77" s="17" t="s">
        <v>532</v>
      </c>
      <c r="Z77" s="18">
        <v>45224</v>
      </c>
      <c r="AA77" s="18">
        <v>45226</v>
      </c>
      <c r="AB77" s="17">
        <v>70</v>
      </c>
      <c r="AC77" s="17">
        <v>910.31</v>
      </c>
      <c r="AD77" s="17">
        <v>0</v>
      </c>
      <c r="AE77" s="18">
        <v>45231</v>
      </c>
      <c r="AF77" s="20" t="s">
        <v>218</v>
      </c>
      <c r="AG77" s="17">
        <v>70</v>
      </c>
      <c r="AH77" s="20" t="s">
        <v>129</v>
      </c>
      <c r="AI77" s="17" t="s">
        <v>239</v>
      </c>
      <c r="AJ77" s="21">
        <v>45301</v>
      </c>
      <c r="AK77" s="21">
        <v>45301</v>
      </c>
      <c r="AL77" s="17" t="s">
        <v>400</v>
      </c>
    </row>
    <row r="78" spans="1:38" s="22" customFormat="1" ht="30" customHeight="1" x14ac:dyDescent="0.25">
      <c r="A78" s="17">
        <v>2023</v>
      </c>
      <c r="B78" s="18">
        <v>45200</v>
      </c>
      <c r="C78" s="18">
        <v>45291</v>
      </c>
      <c r="D78" s="17"/>
      <c r="E78" s="17" t="s">
        <v>102</v>
      </c>
      <c r="F78" s="17" t="s">
        <v>429</v>
      </c>
      <c r="G78" s="17" t="s">
        <v>430</v>
      </c>
      <c r="H78" s="17" t="s">
        <v>727</v>
      </c>
      <c r="I78" s="17" t="s">
        <v>420</v>
      </c>
      <c r="J78" s="17" t="s">
        <v>431</v>
      </c>
      <c r="K78" s="17" t="s">
        <v>432</v>
      </c>
      <c r="L78" s="17" t="s">
        <v>433</v>
      </c>
      <c r="M78" s="17" t="s">
        <v>110</v>
      </c>
      <c r="N78" s="17" t="s">
        <v>112</v>
      </c>
      <c r="O78" s="17" t="s">
        <v>672</v>
      </c>
      <c r="P78" s="17" t="s">
        <v>114</v>
      </c>
      <c r="Q78" s="17">
        <v>0</v>
      </c>
      <c r="R78" s="17">
        <v>0</v>
      </c>
      <c r="S78" s="17" t="s">
        <v>365</v>
      </c>
      <c r="T78" s="17" t="s">
        <v>366</v>
      </c>
      <c r="U78" s="17" t="s">
        <v>367</v>
      </c>
      <c r="V78" s="17" t="s">
        <v>365</v>
      </c>
      <c r="W78" s="17" t="s">
        <v>366</v>
      </c>
      <c r="X78" s="17" t="s">
        <v>376</v>
      </c>
      <c r="Y78" s="17" t="s">
        <v>672</v>
      </c>
      <c r="Z78" s="18">
        <v>45229</v>
      </c>
      <c r="AA78" s="18">
        <v>45231</v>
      </c>
      <c r="AB78" s="17">
        <v>71</v>
      </c>
      <c r="AC78" s="17">
        <v>1440</v>
      </c>
      <c r="AD78" s="17">
        <v>0</v>
      </c>
      <c r="AE78" s="18">
        <v>45237</v>
      </c>
      <c r="AF78" s="20" t="s">
        <v>219</v>
      </c>
      <c r="AG78" s="17">
        <v>71</v>
      </c>
      <c r="AH78" s="20" t="s">
        <v>129</v>
      </c>
      <c r="AI78" s="17" t="s">
        <v>239</v>
      </c>
      <c r="AJ78" s="21">
        <v>45301</v>
      </c>
      <c r="AK78" s="21">
        <v>45301</v>
      </c>
      <c r="AL78" s="17"/>
    </row>
    <row r="79" spans="1:38" s="22" customFormat="1" ht="30" customHeight="1" x14ac:dyDescent="0.25">
      <c r="A79" s="17">
        <v>2023</v>
      </c>
      <c r="B79" s="18">
        <v>45200</v>
      </c>
      <c r="C79" s="18">
        <v>45291</v>
      </c>
      <c r="D79" s="17"/>
      <c r="E79" s="17" t="s">
        <v>102</v>
      </c>
      <c r="F79" s="17" t="s">
        <v>436</v>
      </c>
      <c r="G79" s="17" t="s">
        <v>437</v>
      </c>
      <c r="H79" s="17" t="s">
        <v>731</v>
      </c>
      <c r="I79" s="17" t="s">
        <v>420</v>
      </c>
      <c r="J79" s="17" t="s">
        <v>438</v>
      </c>
      <c r="K79" s="17" t="s">
        <v>439</v>
      </c>
      <c r="L79" s="17" t="s">
        <v>440</v>
      </c>
      <c r="M79" s="17" t="s">
        <v>111</v>
      </c>
      <c r="N79" s="17" t="s">
        <v>112</v>
      </c>
      <c r="O79" s="17" t="s">
        <v>673</v>
      </c>
      <c r="P79" s="17" t="s">
        <v>114</v>
      </c>
      <c r="Q79" s="17">
        <v>0</v>
      </c>
      <c r="R79" s="17">
        <v>0</v>
      </c>
      <c r="S79" s="17" t="s">
        <v>365</v>
      </c>
      <c r="T79" s="17" t="s">
        <v>366</v>
      </c>
      <c r="U79" s="17" t="s">
        <v>367</v>
      </c>
      <c r="V79" s="17" t="s">
        <v>365</v>
      </c>
      <c r="W79" s="17" t="s">
        <v>366</v>
      </c>
      <c r="X79" s="17" t="s">
        <v>376</v>
      </c>
      <c r="Y79" s="17" t="s">
        <v>673</v>
      </c>
      <c r="Z79" s="18">
        <v>45229</v>
      </c>
      <c r="AA79" s="18">
        <v>45231</v>
      </c>
      <c r="AB79" s="17">
        <v>72</v>
      </c>
      <c r="AC79" s="17">
        <v>720</v>
      </c>
      <c r="AD79" s="17">
        <v>0</v>
      </c>
      <c r="AE79" s="18">
        <v>45237</v>
      </c>
      <c r="AF79" s="20" t="s">
        <v>220</v>
      </c>
      <c r="AG79" s="17">
        <v>72</v>
      </c>
      <c r="AH79" s="20" t="s">
        <v>129</v>
      </c>
      <c r="AI79" s="17" t="s">
        <v>239</v>
      </c>
      <c r="AJ79" s="21">
        <v>45301</v>
      </c>
      <c r="AK79" s="21">
        <v>45301</v>
      </c>
      <c r="AL79" s="17"/>
    </row>
    <row r="80" spans="1:38" s="24" customFormat="1" ht="30" customHeight="1" x14ac:dyDescent="0.25">
      <c r="A80" s="17">
        <v>2023</v>
      </c>
      <c r="B80" s="18">
        <v>45200</v>
      </c>
      <c r="C80" s="18">
        <v>45291</v>
      </c>
      <c r="D80" s="17"/>
      <c r="E80" s="17" t="s">
        <v>104</v>
      </c>
      <c r="F80" s="17" t="s">
        <v>395</v>
      </c>
      <c r="G80" s="17" t="s">
        <v>396</v>
      </c>
      <c r="H80" s="17" t="s">
        <v>725</v>
      </c>
      <c r="I80" s="17" t="s">
        <v>420</v>
      </c>
      <c r="J80" s="17" t="s">
        <v>442</v>
      </c>
      <c r="K80" s="17" t="s">
        <v>443</v>
      </c>
      <c r="L80" s="17" t="s">
        <v>444</v>
      </c>
      <c r="M80" s="17" t="s">
        <v>110</v>
      </c>
      <c r="N80" s="17" t="s">
        <v>112</v>
      </c>
      <c r="O80" s="17" t="s">
        <v>674</v>
      </c>
      <c r="P80" s="17" t="s">
        <v>114</v>
      </c>
      <c r="Q80" s="17">
        <v>0</v>
      </c>
      <c r="R80" s="17">
        <v>0</v>
      </c>
      <c r="S80" s="17" t="s">
        <v>365</v>
      </c>
      <c r="T80" s="17" t="s">
        <v>366</v>
      </c>
      <c r="U80" s="17" t="s">
        <v>367</v>
      </c>
      <c r="V80" s="17" t="s">
        <v>365</v>
      </c>
      <c r="W80" s="17" t="s">
        <v>366</v>
      </c>
      <c r="X80" s="17" t="s">
        <v>376</v>
      </c>
      <c r="Y80" s="17" t="s">
        <v>674</v>
      </c>
      <c r="Z80" s="18">
        <v>45229</v>
      </c>
      <c r="AA80" s="18">
        <v>45231</v>
      </c>
      <c r="AB80" s="17">
        <v>73</v>
      </c>
      <c r="AC80" s="17">
        <v>1530</v>
      </c>
      <c r="AD80" s="17">
        <v>0</v>
      </c>
      <c r="AE80" s="18">
        <v>45237</v>
      </c>
      <c r="AF80" s="20" t="s">
        <v>221</v>
      </c>
      <c r="AG80" s="17">
        <v>73</v>
      </c>
      <c r="AH80" s="20" t="s">
        <v>129</v>
      </c>
      <c r="AI80" s="17" t="s">
        <v>239</v>
      </c>
      <c r="AJ80" s="21">
        <v>45301</v>
      </c>
      <c r="AK80" s="21">
        <v>45301</v>
      </c>
      <c r="AL80" s="17" t="s">
        <v>371</v>
      </c>
    </row>
    <row r="81" spans="1:38" s="24" customFormat="1" ht="30" customHeight="1" x14ac:dyDescent="0.25">
      <c r="A81" s="17">
        <v>2023</v>
      </c>
      <c r="B81" s="18">
        <v>45200</v>
      </c>
      <c r="C81" s="18">
        <v>45291</v>
      </c>
      <c r="D81" s="17"/>
      <c r="E81" s="17" t="s">
        <v>104</v>
      </c>
      <c r="F81" s="17" t="s">
        <v>386</v>
      </c>
      <c r="G81" s="17" t="s">
        <v>401</v>
      </c>
      <c r="H81" s="17" t="s">
        <v>645</v>
      </c>
      <c r="I81" s="17" t="s">
        <v>451</v>
      </c>
      <c r="J81" s="17" t="s">
        <v>646</v>
      </c>
      <c r="K81" s="17" t="s">
        <v>647</v>
      </c>
      <c r="L81" s="17" t="s">
        <v>648</v>
      </c>
      <c r="M81" s="17" t="s">
        <v>110</v>
      </c>
      <c r="N81" s="17" t="s">
        <v>112</v>
      </c>
      <c r="O81" s="17" t="s">
        <v>472</v>
      </c>
      <c r="P81" s="17" t="s">
        <v>114</v>
      </c>
      <c r="Q81" s="17">
        <v>0</v>
      </c>
      <c r="R81" s="17">
        <v>0</v>
      </c>
      <c r="S81" s="17" t="s">
        <v>365</v>
      </c>
      <c r="T81" s="17" t="s">
        <v>366</v>
      </c>
      <c r="U81" s="17" t="s">
        <v>367</v>
      </c>
      <c r="V81" s="17" t="s">
        <v>365</v>
      </c>
      <c r="W81" s="17" t="s">
        <v>368</v>
      </c>
      <c r="X81" s="17" t="s">
        <v>536</v>
      </c>
      <c r="Y81" s="17" t="s">
        <v>472</v>
      </c>
      <c r="Z81" s="18">
        <v>45225</v>
      </c>
      <c r="AA81" s="18">
        <v>45225</v>
      </c>
      <c r="AB81" s="17">
        <v>74</v>
      </c>
      <c r="AC81" s="17">
        <v>448</v>
      </c>
      <c r="AD81" s="17">
        <v>0</v>
      </c>
      <c r="AE81" s="18">
        <v>45238</v>
      </c>
      <c r="AF81" s="20" t="s">
        <v>222</v>
      </c>
      <c r="AG81" s="17">
        <v>74</v>
      </c>
      <c r="AH81" s="20" t="s">
        <v>129</v>
      </c>
      <c r="AI81" s="17" t="s">
        <v>239</v>
      </c>
      <c r="AJ81" s="21">
        <v>45301</v>
      </c>
      <c r="AK81" s="21">
        <v>45301</v>
      </c>
      <c r="AL81" s="17" t="s">
        <v>400</v>
      </c>
    </row>
    <row r="82" spans="1:38" s="22" customFormat="1" ht="30" customHeight="1" x14ac:dyDescent="0.25">
      <c r="A82" s="17">
        <v>2023</v>
      </c>
      <c r="B82" s="18">
        <v>45200</v>
      </c>
      <c r="C82" s="18">
        <v>45291</v>
      </c>
      <c r="D82" s="17"/>
      <c r="E82" s="17" t="s">
        <v>104</v>
      </c>
      <c r="F82" s="17" t="s">
        <v>386</v>
      </c>
      <c r="G82" s="17" t="s">
        <v>401</v>
      </c>
      <c r="H82" s="17" t="s">
        <v>645</v>
      </c>
      <c r="I82" s="17" t="s">
        <v>476</v>
      </c>
      <c r="J82" s="17" t="s">
        <v>341</v>
      </c>
      <c r="K82" s="17" t="s">
        <v>126</v>
      </c>
      <c r="L82" s="17" t="s">
        <v>138</v>
      </c>
      <c r="M82" s="17" t="s">
        <v>110</v>
      </c>
      <c r="N82" s="17" t="s">
        <v>112</v>
      </c>
      <c r="O82" s="17" t="s">
        <v>537</v>
      </c>
      <c r="P82" s="17" t="s">
        <v>114</v>
      </c>
      <c r="Q82" s="17">
        <v>0</v>
      </c>
      <c r="R82" s="17">
        <v>0</v>
      </c>
      <c r="S82" s="17" t="s">
        <v>365</v>
      </c>
      <c r="T82" s="17" t="s">
        <v>366</v>
      </c>
      <c r="U82" s="17" t="s">
        <v>367</v>
      </c>
      <c r="V82" s="17" t="s">
        <v>365</v>
      </c>
      <c r="W82" s="17" t="s">
        <v>366</v>
      </c>
      <c r="X82" s="17" t="s">
        <v>376</v>
      </c>
      <c r="Y82" s="17" t="s">
        <v>537</v>
      </c>
      <c r="Z82" s="18">
        <v>45229</v>
      </c>
      <c r="AA82" s="18">
        <v>45231</v>
      </c>
      <c r="AB82" s="17">
        <v>75</v>
      </c>
      <c r="AC82" s="17">
        <v>1530</v>
      </c>
      <c r="AD82" s="17">
        <v>0</v>
      </c>
      <c r="AE82" s="18">
        <v>45238</v>
      </c>
      <c r="AF82" s="20" t="s">
        <v>223</v>
      </c>
      <c r="AG82" s="17">
        <v>75</v>
      </c>
      <c r="AH82" s="20" t="s">
        <v>129</v>
      </c>
      <c r="AI82" s="17" t="s">
        <v>239</v>
      </c>
      <c r="AJ82" s="21">
        <v>45301</v>
      </c>
      <c r="AK82" s="21">
        <v>45301</v>
      </c>
      <c r="AL82" s="17" t="s">
        <v>371</v>
      </c>
    </row>
    <row r="83" spans="1:38" s="22" customFormat="1" ht="30" customHeight="1" x14ac:dyDescent="0.25">
      <c r="A83" s="17">
        <v>2023</v>
      </c>
      <c r="B83" s="18">
        <v>45200</v>
      </c>
      <c r="C83" s="18">
        <v>45291</v>
      </c>
      <c r="D83" s="17"/>
      <c r="E83" s="17" t="s">
        <v>104</v>
      </c>
      <c r="F83" s="17" t="s">
        <v>650</v>
      </c>
      <c r="G83" s="23" t="s">
        <v>675</v>
      </c>
      <c r="H83" s="23" t="s">
        <v>675</v>
      </c>
      <c r="I83" s="17" t="s">
        <v>420</v>
      </c>
      <c r="J83" s="17" t="s">
        <v>676</v>
      </c>
      <c r="K83" s="17" t="s">
        <v>125</v>
      </c>
      <c r="L83" s="17" t="s">
        <v>528</v>
      </c>
      <c r="M83" s="17" t="s">
        <v>111</v>
      </c>
      <c r="N83" s="17" t="s">
        <v>112</v>
      </c>
      <c r="O83" s="17" t="s">
        <v>677</v>
      </c>
      <c r="P83" s="17" t="s">
        <v>114</v>
      </c>
      <c r="Q83" s="17">
        <v>0</v>
      </c>
      <c r="R83" s="17">
        <v>0</v>
      </c>
      <c r="S83" s="17" t="s">
        <v>365</v>
      </c>
      <c r="T83" s="17" t="s">
        <v>366</v>
      </c>
      <c r="U83" s="17" t="s">
        <v>367</v>
      </c>
      <c r="V83" s="17" t="s">
        <v>365</v>
      </c>
      <c r="W83" s="17" t="s">
        <v>366</v>
      </c>
      <c r="X83" s="17" t="s">
        <v>376</v>
      </c>
      <c r="Y83" s="17" t="s">
        <v>677</v>
      </c>
      <c r="Z83" s="18">
        <v>45229</v>
      </c>
      <c r="AA83" s="18">
        <v>45231</v>
      </c>
      <c r="AB83" s="17">
        <v>76</v>
      </c>
      <c r="AC83" s="17">
        <v>1530</v>
      </c>
      <c r="AD83" s="17">
        <v>0</v>
      </c>
      <c r="AE83" s="18">
        <v>45239</v>
      </c>
      <c r="AF83" s="20" t="s">
        <v>224</v>
      </c>
      <c r="AG83" s="17">
        <v>76</v>
      </c>
      <c r="AH83" s="20" t="s">
        <v>129</v>
      </c>
      <c r="AI83" s="17" t="s">
        <v>239</v>
      </c>
      <c r="AJ83" s="21">
        <v>45301</v>
      </c>
      <c r="AK83" s="21">
        <v>45301</v>
      </c>
      <c r="AL83" s="17" t="s">
        <v>400</v>
      </c>
    </row>
    <row r="84" spans="1:38" s="22" customFormat="1" ht="30" customHeight="1" x14ac:dyDescent="0.25">
      <c r="A84" s="17">
        <v>2023</v>
      </c>
      <c r="B84" s="18">
        <v>45200</v>
      </c>
      <c r="C84" s="18">
        <v>45291</v>
      </c>
      <c r="D84" s="17"/>
      <c r="E84" s="17" t="s">
        <v>102</v>
      </c>
      <c r="F84" s="17" t="s">
        <v>436</v>
      </c>
      <c r="G84" s="17" t="s">
        <v>437</v>
      </c>
      <c r="H84" s="17" t="s">
        <v>728</v>
      </c>
      <c r="I84" s="17" t="s">
        <v>420</v>
      </c>
      <c r="J84" s="17" t="s">
        <v>678</v>
      </c>
      <c r="K84" s="17" t="s">
        <v>125</v>
      </c>
      <c r="L84" s="17" t="s">
        <v>679</v>
      </c>
      <c r="M84" s="17" t="s">
        <v>111</v>
      </c>
      <c r="N84" s="17" t="s">
        <v>112</v>
      </c>
      <c r="O84" s="17" t="s">
        <v>677</v>
      </c>
      <c r="P84" s="17" t="s">
        <v>114</v>
      </c>
      <c r="Q84" s="17">
        <v>0</v>
      </c>
      <c r="R84" s="17">
        <v>0</v>
      </c>
      <c r="S84" s="17" t="s">
        <v>365</v>
      </c>
      <c r="T84" s="17" t="s">
        <v>366</v>
      </c>
      <c r="U84" s="17" t="s">
        <v>367</v>
      </c>
      <c r="V84" s="17" t="s">
        <v>365</v>
      </c>
      <c r="W84" s="17" t="s">
        <v>366</v>
      </c>
      <c r="X84" s="17" t="s">
        <v>376</v>
      </c>
      <c r="Y84" s="17" t="s">
        <v>677</v>
      </c>
      <c r="Z84" s="18">
        <v>45229</v>
      </c>
      <c r="AA84" s="18">
        <v>45231</v>
      </c>
      <c r="AB84" s="17">
        <v>77</v>
      </c>
      <c r="AC84" s="17">
        <v>1530</v>
      </c>
      <c r="AD84" s="17">
        <v>0</v>
      </c>
      <c r="AE84" s="18">
        <v>45239</v>
      </c>
      <c r="AF84" s="20" t="s">
        <v>225</v>
      </c>
      <c r="AG84" s="17">
        <v>77</v>
      </c>
      <c r="AH84" s="20" t="s">
        <v>129</v>
      </c>
      <c r="AI84" s="17" t="s">
        <v>239</v>
      </c>
      <c r="AJ84" s="21">
        <v>45301</v>
      </c>
      <c r="AK84" s="21">
        <v>45301</v>
      </c>
      <c r="AL84" s="17"/>
    </row>
    <row r="85" spans="1:38" s="22" customFormat="1" ht="30" customHeight="1" x14ac:dyDescent="0.25">
      <c r="A85" s="17">
        <v>2023</v>
      </c>
      <c r="B85" s="18">
        <v>45200</v>
      </c>
      <c r="C85" s="18">
        <v>45291</v>
      </c>
      <c r="D85" s="17"/>
      <c r="E85" s="17" t="s">
        <v>104</v>
      </c>
      <c r="F85" s="17" t="s">
        <v>386</v>
      </c>
      <c r="G85" s="17" t="s">
        <v>401</v>
      </c>
      <c r="H85" s="17" t="s">
        <v>718</v>
      </c>
      <c r="I85" s="17" t="s">
        <v>420</v>
      </c>
      <c r="J85" s="17" t="s">
        <v>339</v>
      </c>
      <c r="K85" s="17" t="s">
        <v>456</v>
      </c>
      <c r="L85" s="17" t="s">
        <v>340</v>
      </c>
      <c r="M85" s="17" t="s">
        <v>110</v>
      </c>
      <c r="N85" s="17" t="s">
        <v>112</v>
      </c>
      <c r="O85" s="17" t="s">
        <v>677</v>
      </c>
      <c r="P85" s="17" t="s">
        <v>114</v>
      </c>
      <c r="Q85" s="17">
        <v>0</v>
      </c>
      <c r="R85" s="17">
        <v>0</v>
      </c>
      <c r="S85" s="17" t="s">
        <v>365</v>
      </c>
      <c r="T85" s="17" t="s">
        <v>366</v>
      </c>
      <c r="U85" s="17" t="s">
        <v>367</v>
      </c>
      <c r="V85" s="17" t="s">
        <v>365</v>
      </c>
      <c r="W85" s="17" t="s">
        <v>366</v>
      </c>
      <c r="X85" s="17" t="s">
        <v>376</v>
      </c>
      <c r="Y85" s="17" t="s">
        <v>677</v>
      </c>
      <c r="Z85" s="18">
        <v>45229</v>
      </c>
      <c r="AA85" s="18">
        <v>45231</v>
      </c>
      <c r="AB85" s="17">
        <v>78</v>
      </c>
      <c r="AC85" s="17">
        <v>1530</v>
      </c>
      <c r="AD85" s="17">
        <v>0</v>
      </c>
      <c r="AE85" s="18">
        <v>45238</v>
      </c>
      <c r="AF85" s="20" t="s">
        <v>226</v>
      </c>
      <c r="AG85" s="17">
        <v>78</v>
      </c>
      <c r="AH85" s="20" t="s">
        <v>129</v>
      </c>
      <c r="AI85" s="17" t="s">
        <v>239</v>
      </c>
      <c r="AJ85" s="21">
        <v>45301</v>
      </c>
      <c r="AK85" s="21">
        <v>45301</v>
      </c>
      <c r="AL85" s="17" t="s">
        <v>400</v>
      </c>
    </row>
    <row r="86" spans="1:38" s="22" customFormat="1" ht="30" customHeight="1" x14ac:dyDescent="0.25">
      <c r="A86" s="17">
        <v>2023</v>
      </c>
      <c r="B86" s="18">
        <v>45200</v>
      </c>
      <c r="C86" s="18">
        <v>45291</v>
      </c>
      <c r="D86" s="17"/>
      <c r="E86" s="17" t="s">
        <v>104</v>
      </c>
      <c r="F86" s="17" t="s">
        <v>491</v>
      </c>
      <c r="G86" s="17" t="s">
        <v>492</v>
      </c>
      <c r="H86" s="17" t="s">
        <v>492</v>
      </c>
      <c r="I86" s="17" t="s">
        <v>476</v>
      </c>
      <c r="J86" s="17" t="s">
        <v>614</v>
      </c>
      <c r="K86" s="17" t="s">
        <v>499</v>
      </c>
      <c r="L86" s="17" t="s">
        <v>138</v>
      </c>
      <c r="M86" s="17" t="s">
        <v>110</v>
      </c>
      <c r="N86" s="17" t="s">
        <v>112</v>
      </c>
      <c r="O86" s="17" t="s">
        <v>615</v>
      </c>
      <c r="P86" s="17" t="s">
        <v>114</v>
      </c>
      <c r="Q86" s="17">
        <v>0</v>
      </c>
      <c r="R86" s="17">
        <v>0</v>
      </c>
      <c r="S86" s="17" t="s">
        <v>365</v>
      </c>
      <c r="T86" s="17" t="s">
        <v>366</v>
      </c>
      <c r="U86" s="17" t="s">
        <v>367</v>
      </c>
      <c r="V86" s="17" t="s">
        <v>365</v>
      </c>
      <c r="W86" s="17" t="s">
        <v>366</v>
      </c>
      <c r="X86" s="17" t="s">
        <v>376</v>
      </c>
      <c r="Y86" s="17" t="s">
        <v>615</v>
      </c>
      <c r="Z86" s="18">
        <v>45229</v>
      </c>
      <c r="AA86" s="18">
        <v>45231</v>
      </c>
      <c r="AB86" s="17">
        <v>79</v>
      </c>
      <c r="AC86" s="17">
        <v>1451.6</v>
      </c>
      <c r="AD86" s="17">
        <v>0</v>
      </c>
      <c r="AE86" s="18">
        <v>45240</v>
      </c>
      <c r="AF86" s="20" t="s">
        <v>227</v>
      </c>
      <c r="AG86" s="17">
        <v>79</v>
      </c>
      <c r="AH86" s="20" t="s">
        <v>129</v>
      </c>
      <c r="AI86" s="17" t="s">
        <v>239</v>
      </c>
      <c r="AJ86" s="21">
        <v>45301</v>
      </c>
      <c r="AK86" s="21">
        <v>45301</v>
      </c>
      <c r="AL86" s="17" t="s">
        <v>747</v>
      </c>
    </row>
    <row r="87" spans="1:38" s="22" customFormat="1" ht="30" customHeight="1" x14ac:dyDescent="0.25">
      <c r="A87" s="17">
        <v>2023</v>
      </c>
      <c r="B87" s="18">
        <v>45200</v>
      </c>
      <c r="C87" s="18">
        <v>45291</v>
      </c>
      <c r="D87" s="17"/>
      <c r="E87" s="17" t="s">
        <v>102</v>
      </c>
      <c r="F87" s="17" t="s">
        <v>388</v>
      </c>
      <c r="G87" s="17" t="s">
        <v>389</v>
      </c>
      <c r="H87" s="17" t="s">
        <v>482</v>
      </c>
      <c r="I87" s="17" t="s">
        <v>476</v>
      </c>
      <c r="J87" s="19" t="s">
        <v>483</v>
      </c>
      <c r="K87" s="19" t="s">
        <v>484</v>
      </c>
      <c r="L87" s="17" t="s">
        <v>485</v>
      </c>
      <c r="M87" s="17" t="s">
        <v>111</v>
      </c>
      <c r="N87" s="17" t="s">
        <v>112</v>
      </c>
      <c r="O87" s="17" t="s">
        <v>616</v>
      </c>
      <c r="P87" s="17" t="s">
        <v>114</v>
      </c>
      <c r="Q87" s="17">
        <v>0</v>
      </c>
      <c r="R87" s="17">
        <v>0</v>
      </c>
      <c r="S87" s="17" t="s">
        <v>365</v>
      </c>
      <c r="T87" s="17" t="s">
        <v>366</v>
      </c>
      <c r="U87" s="17" t="s">
        <v>367</v>
      </c>
      <c r="V87" s="17" t="s">
        <v>365</v>
      </c>
      <c r="W87" s="17" t="s">
        <v>366</v>
      </c>
      <c r="X87" s="17" t="s">
        <v>376</v>
      </c>
      <c r="Y87" s="17" t="s">
        <v>616</v>
      </c>
      <c r="Z87" s="18">
        <v>45229</v>
      </c>
      <c r="AA87" s="18">
        <v>45231</v>
      </c>
      <c r="AB87" s="17">
        <v>80</v>
      </c>
      <c r="AC87" s="17">
        <v>1600</v>
      </c>
      <c r="AD87" s="17">
        <v>0</v>
      </c>
      <c r="AE87" s="18">
        <v>45244</v>
      </c>
      <c r="AF87" s="20" t="s">
        <v>228</v>
      </c>
      <c r="AG87" s="17">
        <v>80</v>
      </c>
      <c r="AH87" s="20" t="s">
        <v>129</v>
      </c>
      <c r="AI87" s="17" t="s">
        <v>239</v>
      </c>
      <c r="AJ87" s="21">
        <v>45301</v>
      </c>
      <c r="AK87" s="21">
        <v>45301</v>
      </c>
      <c r="AL87" s="17"/>
    </row>
    <row r="88" spans="1:38" s="24" customFormat="1" ht="30" customHeight="1" x14ac:dyDescent="0.25">
      <c r="A88" s="17">
        <v>2023</v>
      </c>
      <c r="B88" s="18">
        <v>45200</v>
      </c>
      <c r="C88" s="18">
        <v>45291</v>
      </c>
      <c r="D88" s="17"/>
      <c r="E88" s="17" t="s">
        <v>104</v>
      </c>
      <c r="F88" s="17" t="s">
        <v>361</v>
      </c>
      <c r="G88" s="23" t="s">
        <v>362</v>
      </c>
      <c r="H88" s="23" t="s">
        <v>632</v>
      </c>
      <c r="I88" s="17" t="s">
        <v>363</v>
      </c>
      <c r="J88" s="17" t="s">
        <v>633</v>
      </c>
      <c r="K88" s="19" t="s">
        <v>142</v>
      </c>
      <c r="L88" s="19" t="s">
        <v>143</v>
      </c>
      <c r="M88" s="17" t="s">
        <v>110</v>
      </c>
      <c r="N88" s="17" t="s">
        <v>112</v>
      </c>
      <c r="O88" s="17" t="s">
        <v>634</v>
      </c>
      <c r="P88" s="17" t="s">
        <v>114</v>
      </c>
      <c r="Q88" s="17">
        <v>0</v>
      </c>
      <c r="R88" s="17">
        <v>0</v>
      </c>
      <c r="S88" s="17" t="s">
        <v>365</v>
      </c>
      <c r="T88" s="17" t="s">
        <v>366</v>
      </c>
      <c r="U88" s="17" t="s">
        <v>367</v>
      </c>
      <c r="V88" s="17" t="s">
        <v>365</v>
      </c>
      <c r="W88" s="17" t="s">
        <v>368</v>
      </c>
      <c r="X88" s="17" t="s">
        <v>748</v>
      </c>
      <c r="Y88" s="17" t="s">
        <v>634</v>
      </c>
      <c r="Z88" s="18">
        <v>45238</v>
      </c>
      <c r="AA88" s="18">
        <v>45238</v>
      </c>
      <c r="AB88" s="17">
        <v>81</v>
      </c>
      <c r="AC88" s="17">
        <v>461</v>
      </c>
      <c r="AD88" s="17">
        <v>0</v>
      </c>
      <c r="AE88" s="18">
        <v>45244</v>
      </c>
      <c r="AF88" s="20" t="s">
        <v>229</v>
      </c>
      <c r="AG88" s="17">
        <v>81</v>
      </c>
      <c r="AH88" s="20" t="s">
        <v>129</v>
      </c>
      <c r="AI88" s="17" t="s">
        <v>239</v>
      </c>
      <c r="AJ88" s="21">
        <v>45301</v>
      </c>
      <c r="AK88" s="21">
        <v>45301</v>
      </c>
      <c r="AL88" s="17" t="s">
        <v>371</v>
      </c>
    </row>
    <row r="89" spans="1:38" s="24" customFormat="1" ht="30" customHeight="1" x14ac:dyDescent="0.25">
      <c r="A89" s="17">
        <v>2023</v>
      </c>
      <c r="B89" s="18">
        <v>45200</v>
      </c>
      <c r="C89" s="18">
        <v>45291</v>
      </c>
      <c r="D89" s="17"/>
      <c r="E89" s="17" t="s">
        <v>104</v>
      </c>
      <c r="F89" s="17" t="s">
        <v>380</v>
      </c>
      <c r="G89" s="17" t="s">
        <v>381</v>
      </c>
      <c r="H89" s="17" t="s">
        <v>723</v>
      </c>
      <c r="I89" s="17" t="s">
        <v>476</v>
      </c>
      <c r="J89" s="17" t="s">
        <v>478</v>
      </c>
      <c r="K89" s="17" t="s">
        <v>479</v>
      </c>
      <c r="L89" s="17" t="s">
        <v>480</v>
      </c>
      <c r="M89" s="17" t="s">
        <v>110</v>
      </c>
      <c r="N89" s="17" t="s">
        <v>112</v>
      </c>
      <c r="O89" s="17" t="s">
        <v>617</v>
      </c>
      <c r="P89" s="17" t="s">
        <v>114</v>
      </c>
      <c r="Q89" s="17">
        <v>0</v>
      </c>
      <c r="R89" s="17">
        <v>0</v>
      </c>
      <c r="S89" s="17" t="s">
        <v>365</v>
      </c>
      <c r="T89" s="17" t="s">
        <v>366</v>
      </c>
      <c r="U89" s="17" t="s">
        <v>367</v>
      </c>
      <c r="V89" s="17" t="s">
        <v>365</v>
      </c>
      <c r="W89" s="17" t="s">
        <v>619</v>
      </c>
      <c r="X89" s="17" t="s">
        <v>618</v>
      </c>
      <c r="Y89" s="17" t="s">
        <v>617</v>
      </c>
      <c r="Z89" s="18">
        <v>45237</v>
      </c>
      <c r="AA89" s="18">
        <v>45238</v>
      </c>
      <c r="AB89" s="17">
        <v>82</v>
      </c>
      <c r="AC89" s="17">
        <v>766.5</v>
      </c>
      <c r="AD89" s="17">
        <v>0</v>
      </c>
      <c r="AE89" s="18">
        <v>45245</v>
      </c>
      <c r="AF89" s="20" t="s">
        <v>230</v>
      </c>
      <c r="AG89" s="17">
        <v>82</v>
      </c>
      <c r="AH89" s="20" t="s">
        <v>129</v>
      </c>
      <c r="AI89" s="17" t="s">
        <v>239</v>
      </c>
      <c r="AJ89" s="21">
        <v>45301</v>
      </c>
      <c r="AK89" s="21">
        <v>45301</v>
      </c>
      <c r="AL89" s="17" t="s">
        <v>400</v>
      </c>
    </row>
    <row r="90" spans="1:38" s="24" customFormat="1" ht="30" customHeight="1" x14ac:dyDescent="0.25">
      <c r="A90" s="17">
        <v>2023</v>
      </c>
      <c r="B90" s="18">
        <v>45200</v>
      </c>
      <c r="C90" s="18">
        <v>45291</v>
      </c>
      <c r="D90" s="17"/>
      <c r="E90" s="17" t="s">
        <v>104</v>
      </c>
      <c r="F90" s="17" t="s">
        <v>454</v>
      </c>
      <c r="G90" s="17" t="s">
        <v>455</v>
      </c>
      <c r="H90" s="17" t="s">
        <v>455</v>
      </c>
      <c r="I90" s="17" t="s">
        <v>476</v>
      </c>
      <c r="J90" s="17" t="s">
        <v>529</v>
      </c>
      <c r="K90" s="17" t="s">
        <v>530</v>
      </c>
      <c r="L90" s="17" t="s">
        <v>531</v>
      </c>
      <c r="M90" s="17" t="s">
        <v>110</v>
      </c>
      <c r="N90" s="17" t="s">
        <v>112</v>
      </c>
      <c r="O90" s="17" t="s">
        <v>620</v>
      </c>
      <c r="P90" s="17" t="s">
        <v>114</v>
      </c>
      <c r="Q90" s="17">
        <v>0</v>
      </c>
      <c r="R90" s="17">
        <v>0</v>
      </c>
      <c r="S90" s="17" t="s">
        <v>365</v>
      </c>
      <c r="T90" s="17" t="s">
        <v>366</v>
      </c>
      <c r="U90" s="17" t="s">
        <v>367</v>
      </c>
      <c r="V90" s="17" t="s">
        <v>365</v>
      </c>
      <c r="W90" s="17" t="s">
        <v>366</v>
      </c>
      <c r="X90" s="17" t="s">
        <v>738</v>
      </c>
      <c r="Y90" s="17" t="s">
        <v>620</v>
      </c>
      <c r="Z90" s="18">
        <v>45238</v>
      </c>
      <c r="AA90" s="18">
        <v>45239</v>
      </c>
      <c r="AB90" s="17">
        <v>83</v>
      </c>
      <c r="AC90" s="17">
        <v>830</v>
      </c>
      <c r="AD90" s="17">
        <v>0</v>
      </c>
      <c r="AE90" s="18">
        <v>45246</v>
      </c>
      <c r="AF90" s="20" t="s">
        <v>231</v>
      </c>
      <c r="AG90" s="17">
        <v>83</v>
      </c>
      <c r="AH90" s="20" t="s">
        <v>129</v>
      </c>
      <c r="AI90" s="17" t="s">
        <v>239</v>
      </c>
      <c r="AJ90" s="21">
        <v>45301</v>
      </c>
      <c r="AK90" s="21">
        <v>45301</v>
      </c>
      <c r="AL90" s="17" t="s">
        <v>400</v>
      </c>
    </row>
    <row r="91" spans="1:38" s="22" customFormat="1" ht="30" customHeight="1" x14ac:dyDescent="0.25">
      <c r="A91" s="17">
        <v>2023</v>
      </c>
      <c r="B91" s="18">
        <v>45200</v>
      </c>
      <c r="C91" s="18">
        <v>45291</v>
      </c>
      <c r="D91" s="17"/>
      <c r="E91" s="17" t="s">
        <v>104</v>
      </c>
      <c r="F91" s="17" t="s">
        <v>386</v>
      </c>
      <c r="G91" s="17" t="s">
        <v>401</v>
      </c>
      <c r="H91" s="17" t="s">
        <v>718</v>
      </c>
      <c r="I91" s="17" t="s">
        <v>476</v>
      </c>
      <c r="J91" s="17" t="s">
        <v>341</v>
      </c>
      <c r="K91" s="17" t="s">
        <v>126</v>
      </c>
      <c r="L91" s="17" t="s">
        <v>138</v>
      </c>
      <c r="M91" s="17" t="s">
        <v>110</v>
      </c>
      <c r="N91" s="17" t="s">
        <v>112</v>
      </c>
      <c r="O91" s="17" t="s">
        <v>620</v>
      </c>
      <c r="P91" s="17" t="s">
        <v>114</v>
      </c>
      <c r="Q91" s="17">
        <v>0</v>
      </c>
      <c r="R91" s="17">
        <v>0</v>
      </c>
      <c r="S91" s="17" t="s">
        <v>365</v>
      </c>
      <c r="T91" s="17" t="s">
        <v>366</v>
      </c>
      <c r="U91" s="17" t="s">
        <v>367</v>
      </c>
      <c r="V91" s="17" t="s">
        <v>365</v>
      </c>
      <c r="W91" s="17" t="s">
        <v>366</v>
      </c>
      <c r="X91" s="17" t="s">
        <v>738</v>
      </c>
      <c r="Y91" s="17" t="s">
        <v>620</v>
      </c>
      <c r="Z91" s="18">
        <v>45238</v>
      </c>
      <c r="AA91" s="18">
        <v>45239</v>
      </c>
      <c r="AB91" s="17">
        <v>84</v>
      </c>
      <c r="AC91" s="17">
        <v>830</v>
      </c>
      <c r="AD91" s="17">
        <v>0</v>
      </c>
      <c r="AE91" s="18">
        <v>45246</v>
      </c>
      <c r="AF91" s="20" t="s">
        <v>232</v>
      </c>
      <c r="AG91" s="17">
        <v>84</v>
      </c>
      <c r="AH91" s="20" t="s">
        <v>129</v>
      </c>
      <c r="AI91" s="17" t="s">
        <v>239</v>
      </c>
      <c r="AJ91" s="21">
        <v>45301</v>
      </c>
      <c r="AK91" s="21">
        <v>45301</v>
      </c>
      <c r="AL91" s="17" t="s">
        <v>400</v>
      </c>
    </row>
    <row r="92" spans="1:38" s="22" customFormat="1" ht="30" customHeight="1" x14ac:dyDescent="0.25">
      <c r="A92" s="17">
        <v>2023</v>
      </c>
      <c r="B92" s="18">
        <v>45200</v>
      </c>
      <c r="C92" s="18">
        <v>45291</v>
      </c>
      <c r="D92" s="17"/>
      <c r="E92" s="17" t="s">
        <v>104</v>
      </c>
      <c r="F92" s="17" t="s">
        <v>491</v>
      </c>
      <c r="G92" s="17" t="s">
        <v>492</v>
      </c>
      <c r="H92" s="17" t="s">
        <v>492</v>
      </c>
      <c r="I92" s="17" t="s">
        <v>476</v>
      </c>
      <c r="J92" s="17" t="s">
        <v>493</v>
      </c>
      <c r="K92" s="17" t="s">
        <v>456</v>
      </c>
      <c r="L92" s="17" t="s">
        <v>138</v>
      </c>
      <c r="M92" s="17" t="s">
        <v>110</v>
      </c>
      <c r="N92" s="17" t="s">
        <v>112</v>
      </c>
      <c r="O92" s="17" t="s">
        <v>620</v>
      </c>
      <c r="P92" s="17" t="s">
        <v>114</v>
      </c>
      <c r="Q92" s="17">
        <v>0</v>
      </c>
      <c r="R92" s="17">
        <v>0</v>
      </c>
      <c r="S92" s="17" t="s">
        <v>365</v>
      </c>
      <c r="T92" s="17" t="s">
        <v>366</v>
      </c>
      <c r="U92" s="17" t="s">
        <v>367</v>
      </c>
      <c r="V92" s="17" t="s">
        <v>365</v>
      </c>
      <c r="W92" s="17" t="s">
        <v>366</v>
      </c>
      <c r="X92" s="17" t="s">
        <v>738</v>
      </c>
      <c r="Y92" s="17" t="s">
        <v>620</v>
      </c>
      <c r="Z92" s="18">
        <v>45238</v>
      </c>
      <c r="AA92" s="18">
        <v>45239</v>
      </c>
      <c r="AB92" s="17">
        <v>85</v>
      </c>
      <c r="AC92" s="17">
        <v>830</v>
      </c>
      <c r="AD92" s="17">
        <v>0</v>
      </c>
      <c r="AE92" s="18">
        <v>45246</v>
      </c>
      <c r="AF92" s="20" t="s">
        <v>233</v>
      </c>
      <c r="AG92" s="17">
        <v>85</v>
      </c>
      <c r="AH92" s="20" t="s">
        <v>129</v>
      </c>
      <c r="AI92" s="17" t="s">
        <v>239</v>
      </c>
      <c r="AJ92" s="21">
        <v>45301</v>
      </c>
      <c r="AK92" s="21">
        <v>45301</v>
      </c>
      <c r="AL92" s="17" t="s">
        <v>400</v>
      </c>
    </row>
    <row r="93" spans="1:38" s="22" customFormat="1" ht="30" customHeight="1" x14ac:dyDescent="0.25">
      <c r="A93" s="17">
        <v>2023</v>
      </c>
      <c r="B93" s="18">
        <v>45200</v>
      </c>
      <c r="C93" s="18">
        <v>45291</v>
      </c>
      <c r="D93" s="17"/>
      <c r="E93" s="17" t="s">
        <v>104</v>
      </c>
      <c r="F93" s="17" t="s">
        <v>386</v>
      </c>
      <c r="G93" s="17" t="s">
        <v>401</v>
      </c>
      <c r="H93" s="17" t="s">
        <v>645</v>
      </c>
      <c r="I93" s="17" t="s">
        <v>476</v>
      </c>
      <c r="J93" s="17" t="s">
        <v>341</v>
      </c>
      <c r="K93" s="17" t="s">
        <v>126</v>
      </c>
      <c r="L93" s="17" t="s">
        <v>138</v>
      </c>
      <c r="M93" s="17" t="s">
        <v>110</v>
      </c>
      <c r="N93" s="17" t="s">
        <v>112</v>
      </c>
      <c r="O93" s="17" t="s">
        <v>621</v>
      </c>
      <c r="P93" s="17" t="s">
        <v>114</v>
      </c>
      <c r="Q93" s="17">
        <v>0</v>
      </c>
      <c r="R93" s="17">
        <v>0</v>
      </c>
      <c r="S93" s="17" t="s">
        <v>365</v>
      </c>
      <c r="T93" s="17" t="s">
        <v>366</v>
      </c>
      <c r="U93" s="17" t="s">
        <v>367</v>
      </c>
      <c r="V93" s="17" t="s">
        <v>365</v>
      </c>
      <c r="W93" s="17" t="s">
        <v>368</v>
      </c>
      <c r="X93" s="17" t="s">
        <v>536</v>
      </c>
      <c r="Y93" s="17" t="s">
        <v>621</v>
      </c>
      <c r="Z93" s="18">
        <v>45217</v>
      </c>
      <c r="AA93" s="18">
        <v>45217</v>
      </c>
      <c r="AB93" s="17">
        <v>86</v>
      </c>
      <c r="AC93" s="17">
        <v>120</v>
      </c>
      <c r="AD93" s="17">
        <v>0</v>
      </c>
      <c r="AE93" s="18">
        <v>45218</v>
      </c>
      <c r="AF93" s="20" t="s">
        <v>234</v>
      </c>
      <c r="AG93" s="17">
        <v>86</v>
      </c>
      <c r="AH93" s="20" t="s">
        <v>129</v>
      </c>
      <c r="AI93" s="17" t="s">
        <v>239</v>
      </c>
      <c r="AJ93" s="21">
        <v>45301</v>
      </c>
      <c r="AK93" s="21">
        <v>45301</v>
      </c>
      <c r="AL93" s="17" t="s">
        <v>400</v>
      </c>
    </row>
    <row r="94" spans="1:38" s="22" customFormat="1" ht="30" customHeight="1" x14ac:dyDescent="0.25">
      <c r="A94" s="17">
        <v>2023</v>
      </c>
      <c r="B94" s="18">
        <v>45200</v>
      </c>
      <c r="C94" s="18">
        <v>45291</v>
      </c>
      <c r="D94" s="17"/>
      <c r="E94" s="17" t="s">
        <v>104</v>
      </c>
      <c r="F94" s="17" t="s">
        <v>361</v>
      </c>
      <c r="G94" s="17" t="s">
        <v>362</v>
      </c>
      <c r="H94" s="17" t="s">
        <v>362</v>
      </c>
      <c r="I94" s="17" t="s">
        <v>363</v>
      </c>
      <c r="J94" s="17" t="s">
        <v>139</v>
      </c>
      <c r="K94" s="17" t="s">
        <v>140</v>
      </c>
      <c r="L94" s="17" t="s">
        <v>141</v>
      </c>
      <c r="M94" s="17" t="s">
        <v>110</v>
      </c>
      <c r="N94" s="17" t="s">
        <v>112</v>
      </c>
      <c r="O94" s="17" t="s">
        <v>635</v>
      </c>
      <c r="P94" s="17" t="s">
        <v>114</v>
      </c>
      <c r="Q94" s="17">
        <v>0</v>
      </c>
      <c r="R94" s="17">
        <v>0</v>
      </c>
      <c r="S94" s="17" t="s">
        <v>365</v>
      </c>
      <c r="T94" s="17" t="s">
        <v>366</v>
      </c>
      <c r="U94" s="17" t="s">
        <v>367</v>
      </c>
      <c r="V94" s="17" t="s">
        <v>365</v>
      </c>
      <c r="W94" s="17" t="s">
        <v>366</v>
      </c>
      <c r="X94" s="17" t="s">
        <v>739</v>
      </c>
      <c r="Y94" s="17" t="s">
        <v>635</v>
      </c>
      <c r="Z94" s="18">
        <v>45246</v>
      </c>
      <c r="AA94" s="18">
        <v>45246</v>
      </c>
      <c r="AB94" s="17">
        <v>87</v>
      </c>
      <c r="AC94" s="17">
        <v>130</v>
      </c>
      <c r="AD94" s="17">
        <v>0</v>
      </c>
      <c r="AE94" s="18">
        <v>45251</v>
      </c>
      <c r="AF94" s="20" t="s">
        <v>235</v>
      </c>
      <c r="AG94" s="17">
        <v>87</v>
      </c>
      <c r="AH94" s="20" t="s">
        <v>129</v>
      </c>
      <c r="AI94" s="17" t="s">
        <v>239</v>
      </c>
      <c r="AJ94" s="21">
        <v>45301</v>
      </c>
      <c r="AK94" s="21">
        <v>45301</v>
      </c>
      <c r="AL94" s="17" t="s">
        <v>371</v>
      </c>
    </row>
    <row r="95" spans="1:38" s="22" customFormat="1" ht="30" customHeight="1" x14ac:dyDescent="0.25">
      <c r="A95" s="17">
        <v>2023</v>
      </c>
      <c r="B95" s="18">
        <v>45200</v>
      </c>
      <c r="C95" s="18">
        <v>45291</v>
      </c>
      <c r="D95" s="17"/>
      <c r="E95" s="17" t="s">
        <v>104</v>
      </c>
      <c r="F95" s="17" t="s">
        <v>622</v>
      </c>
      <c r="G95" s="17" t="s">
        <v>623</v>
      </c>
      <c r="H95" s="17" t="s">
        <v>732</v>
      </c>
      <c r="I95" s="17" t="s">
        <v>476</v>
      </c>
      <c r="J95" s="17" t="s">
        <v>624</v>
      </c>
      <c r="K95" s="17" t="s">
        <v>625</v>
      </c>
      <c r="L95" s="17" t="s">
        <v>626</v>
      </c>
      <c r="M95" s="17" t="s">
        <v>110</v>
      </c>
      <c r="N95" s="17" t="s">
        <v>112</v>
      </c>
      <c r="O95" s="17" t="s">
        <v>627</v>
      </c>
      <c r="P95" s="17" t="s">
        <v>114</v>
      </c>
      <c r="Q95" s="17">
        <v>0</v>
      </c>
      <c r="R95" s="17">
        <v>0</v>
      </c>
      <c r="S95" s="17" t="s">
        <v>365</v>
      </c>
      <c r="T95" s="17" t="s">
        <v>366</v>
      </c>
      <c r="U95" s="17" t="s">
        <v>367</v>
      </c>
      <c r="V95" s="17" t="s">
        <v>365</v>
      </c>
      <c r="W95" s="17" t="s">
        <v>366</v>
      </c>
      <c r="X95" s="17" t="s">
        <v>376</v>
      </c>
      <c r="Y95" s="17" t="s">
        <v>627</v>
      </c>
      <c r="Z95" s="18">
        <v>45243</v>
      </c>
      <c r="AA95" s="18">
        <v>45244</v>
      </c>
      <c r="AB95" s="17">
        <v>88</v>
      </c>
      <c r="AC95" s="17">
        <v>646</v>
      </c>
      <c r="AD95" s="17">
        <v>0</v>
      </c>
      <c r="AE95" s="18">
        <v>45251</v>
      </c>
      <c r="AF95" s="20" t="s">
        <v>236</v>
      </c>
      <c r="AG95" s="17">
        <v>88</v>
      </c>
      <c r="AH95" s="20" t="s">
        <v>129</v>
      </c>
      <c r="AI95" s="17" t="s">
        <v>239</v>
      </c>
      <c r="AJ95" s="21">
        <v>45301</v>
      </c>
      <c r="AK95" s="21">
        <v>45301</v>
      </c>
      <c r="AL95" s="17" t="s">
        <v>400</v>
      </c>
    </row>
    <row r="96" spans="1:38" s="22" customFormat="1" ht="30" customHeight="1" x14ac:dyDescent="0.25">
      <c r="A96" s="17">
        <v>2023</v>
      </c>
      <c r="B96" s="18">
        <v>45200</v>
      </c>
      <c r="C96" s="18">
        <v>45291</v>
      </c>
      <c r="D96" s="17"/>
      <c r="E96" s="17" t="s">
        <v>104</v>
      </c>
      <c r="F96" s="17" t="s">
        <v>380</v>
      </c>
      <c r="G96" s="17" t="s">
        <v>381</v>
      </c>
      <c r="H96" s="17" t="s">
        <v>723</v>
      </c>
      <c r="I96" s="17" t="s">
        <v>476</v>
      </c>
      <c r="J96" s="17" t="s">
        <v>520</v>
      </c>
      <c r="K96" s="17" t="s">
        <v>521</v>
      </c>
      <c r="L96" s="17" t="s">
        <v>522</v>
      </c>
      <c r="M96" s="17" t="s">
        <v>110</v>
      </c>
      <c r="N96" s="17" t="s">
        <v>112</v>
      </c>
      <c r="O96" s="17" t="s">
        <v>628</v>
      </c>
      <c r="P96" s="17" t="s">
        <v>114</v>
      </c>
      <c r="Q96" s="17">
        <v>0</v>
      </c>
      <c r="R96" s="17">
        <v>0</v>
      </c>
      <c r="S96" s="17" t="s">
        <v>365</v>
      </c>
      <c r="T96" s="17" t="s">
        <v>366</v>
      </c>
      <c r="U96" s="17" t="s">
        <v>367</v>
      </c>
      <c r="V96" s="17" t="s">
        <v>365</v>
      </c>
      <c r="W96" s="17" t="s">
        <v>366</v>
      </c>
      <c r="X96" s="17" t="s">
        <v>740</v>
      </c>
      <c r="Y96" s="17" t="s">
        <v>628</v>
      </c>
      <c r="Z96" s="18">
        <v>45243</v>
      </c>
      <c r="AA96" s="18">
        <v>45244</v>
      </c>
      <c r="AB96" s="17">
        <v>89</v>
      </c>
      <c r="AC96" s="17">
        <v>830</v>
      </c>
      <c r="AD96" s="17">
        <v>0</v>
      </c>
      <c r="AE96" s="18">
        <v>45251</v>
      </c>
      <c r="AF96" s="20" t="s">
        <v>237</v>
      </c>
      <c r="AG96" s="17">
        <v>89</v>
      </c>
      <c r="AH96" s="20" t="s">
        <v>129</v>
      </c>
      <c r="AI96" s="17" t="s">
        <v>239</v>
      </c>
      <c r="AJ96" s="21">
        <v>45301</v>
      </c>
      <c r="AK96" s="21">
        <v>45301</v>
      </c>
      <c r="AL96" s="17" t="s">
        <v>371</v>
      </c>
    </row>
    <row r="97" spans="1:38" s="22" customFormat="1" ht="30" customHeight="1" x14ac:dyDescent="0.25">
      <c r="A97" s="17">
        <v>2023</v>
      </c>
      <c r="B97" s="18">
        <v>45200</v>
      </c>
      <c r="C97" s="18">
        <v>45291</v>
      </c>
      <c r="D97" s="17"/>
      <c r="E97" s="17" t="s">
        <v>104</v>
      </c>
      <c r="F97" s="17" t="s">
        <v>361</v>
      </c>
      <c r="G97" s="17" t="s">
        <v>362</v>
      </c>
      <c r="H97" s="17" t="s">
        <v>362</v>
      </c>
      <c r="I97" s="17" t="s">
        <v>476</v>
      </c>
      <c r="J97" s="17" t="s">
        <v>513</v>
      </c>
      <c r="K97" s="17" t="s">
        <v>514</v>
      </c>
      <c r="L97" s="17" t="s">
        <v>515</v>
      </c>
      <c r="M97" s="17" t="s">
        <v>111</v>
      </c>
      <c r="N97" s="17" t="s">
        <v>112</v>
      </c>
      <c r="O97" s="17" t="s">
        <v>628</v>
      </c>
      <c r="P97" s="17" t="s">
        <v>114</v>
      </c>
      <c r="Q97" s="17">
        <v>0</v>
      </c>
      <c r="R97" s="17">
        <v>0</v>
      </c>
      <c r="S97" s="17" t="s">
        <v>365</v>
      </c>
      <c r="T97" s="17" t="s">
        <v>366</v>
      </c>
      <c r="U97" s="17" t="s">
        <v>367</v>
      </c>
      <c r="V97" s="17" t="s">
        <v>365</v>
      </c>
      <c r="W97" s="17" t="s">
        <v>366</v>
      </c>
      <c r="X97" s="17" t="s">
        <v>740</v>
      </c>
      <c r="Y97" s="17" t="s">
        <v>628</v>
      </c>
      <c r="Z97" s="18">
        <v>45243</v>
      </c>
      <c r="AA97" s="18">
        <v>45244</v>
      </c>
      <c r="AB97" s="17">
        <v>90</v>
      </c>
      <c r="AC97" s="17">
        <v>830</v>
      </c>
      <c r="AD97" s="17">
        <v>0</v>
      </c>
      <c r="AE97" s="18">
        <v>45251</v>
      </c>
      <c r="AF97" s="20" t="s">
        <v>238</v>
      </c>
      <c r="AG97" s="17">
        <v>90</v>
      </c>
      <c r="AH97" s="20" t="s">
        <v>129</v>
      </c>
      <c r="AI97" s="17" t="s">
        <v>239</v>
      </c>
      <c r="AJ97" s="21">
        <v>45301</v>
      </c>
      <c r="AK97" s="21">
        <v>45301</v>
      </c>
      <c r="AL97" s="17" t="s">
        <v>371</v>
      </c>
    </row>
    <row r="98" spans="1:38" s="22" customFormat="1" ht="30" customHeight="1" x14ac:dyDescent="0.25">
      <c r="A98" s="17">
        <v>2023</v>
      </c>
      <c r="B98" s="18">
        <v>45200</v>
      </c>
      <c r="C98" s="18">
        <v>45291</v>
      </c>
      <c r="D98" s="17"/>
      <c r="E98" s="17" t="s">
        <v>104</v>
      </c>
      <c r="F98" s="17" t="s">
        <v>361</v>
      </c>
      <c r="G98" s="17" t="s">
        <v>362</v>
      </c>
      <c r="H98" s="17" t="s">
        <v>362</v>
      </c>
      <c r="I98" s="17" t="s">
        <v>476</v>
      </c>
      <c r="J98" s="17" t="s">
        <v>526</v>
      </c>
      <c r="K98" s="19" t="s">
        <v>527</v>
      </c>
      <c r="L98" s="19" t="s">
        <v>528</v>
      </c>
      <c r="M98" s="17" t="s">
        <v>110</v>
      </c>
      <c r="N98" s="17" t="s">
        <v>112</v>
      </c>
      <c r="O98" s="17" t="s">
        <v>628</v>
      </c>
      <c r="P98" s="17" t="s">
        <v>114</v>
      </c>
      <c r="Q98" s="17">
        <v>0</v>
      </c>
      <c r="R98" s="17">
        <v>0</v>
      </c>
      <c r="S98" s="17" t="s">
        <v>365</v>
      </c>
      <c r="T98" s="17" t="s">
        <v>366</v>
      </c>
      <c r="U98" s="17" t="s">
        <v>367</v>
      </c>
      <c r="V98" s="17" t="s">
        <v>365</v>
      </c>
      <c r="W98" s="17" t="s">
        <v>366</v>
      </c>
      <c r="X98" s="17" t="s">
        <v>740</v>
      </c>
      <c r="Y98" s="17" t="s">
        <v>628</v>
      </c>
      <c r="Z98" s="18">
        <v>45243</v>
      </c>
      <c r="AA98" s="18">
        <v>45244</v>
      </c>
      <c r="AB98" s="17">
        <v>91</v>
      </c>
      <c r="AC98" s="17">
        <v>830</v>
      </c>
      <c r="AD98" s="17">
        <v>0</v>
      </c>
      <c r="AE98" s="18">
        <v>45251</v>
      </c>
      <c r="AF98" s="20" t="s">
        <v>538</v>
      </c>
      <c r="AG98" s="17">
        <v>91</v>
      </c>
      <c r="AH98" s="20" t="s">
        <v>129</v>
      </c>
      <c r="AI98" s="17" t="s">
        <v>239</v>
      </c>
      <c r="AJ98" s="21">
        <v>45301</v>
      </c>
      <c r="AK98" s="21">
        <v>45301</v>
      </c>
      <c r="AL98" s="17" t="s">
        <v>371</v>
      </c>
    </row>
    <row r="99" spans="1:38" s="22" customFormat="1" ht="30" customHeight="1" x14ac:dyDescent="0.25">
      <c r="A99" s="17">
        <v>2023</v>
      </c>
      <c r="B99" s="18">
        <v>45200</v>
      </c>
      <c r="C99" s="18">
        <v>45291</v>
      </c>
      <c r="D99" s="17"/>
      <c r="E99" s="17" t="s">
        <v>104</v>
      </c>
      <c r="F99" s="17" t="s">
        <v>380</v>
      </c>
      <c r="G99" s="17" t="s">
        <v>381</v>
      </c>
      <c r="H99" s="17" t="s">
        <v>723</v>
      </c>
      <c r="I99" s="17" t="s">
        <v>476</v>
      </c>
      <c r="J99" s="17" t="s">
        <v>520</v>
      </c>
      <c r="K99" s="17" t="s">
        <v>521</v>
      </c>
      <c r="L99" s="17" t="s">
        <v>522</v>
      </c>
      <c r="M99" s="17" t="s">
        <v>110</v>
      </c>
      <c r="N99" s="17" t="s">
        <v>112</v>
      </c>
      <c r="O99" s="17" t="s">
        <v>628</v>
      </c>
      <c r="P99" s="17" t="s">
        <v>114</v>
      </c>
      <c r="Q99" s="17">
        <v>0</v>
      </c>
      <c r="R99" s="17">
        <v>0</v>
      </c>
      <c r="S99" s="17" t="s">
        <v>365</v>
      </c>
      <c r="T99" s="17" t="s">
        <v>366</v>
      </c>
      <c r="U99" s="17" t="s">
        <v>367</v>
      </c>
      <c r="V99" s="17" t="s">
        <v>365</v>
      </c>
      <c r="W99" s="17" t="s">
        <v>366</v>
      </c>
      <c r="X99" s="17" t="s">
        <v>740</v>
      </c>
      <c r="Y99" s="17" t="s">
        <v>628</v>
      </c>
      <c r="Z99" s="18">
        <v>45243</v>
      </c>
      <c r="AA99" s="18">
        <v>45244</v>
      </c>
      <c r="AB99" s="17">
        <v>92</v>
      </c>
      <c r="AC99" s="17">
        <v>830</v>
      </c>
      <c r="AD99" s="17">
        <v>0</v>
      </c>
      <c r="AE99" s="18">
        <v>45251</v>
      </c>
      <c r="AF99" s="20" t="s">
        <v>539</v>
      </c>
      <c r="AG99" s="17">
        <v>92</v>
      </c>
      <c r="AH99" s="20" t="s">
        <v>129</v>
      </c>
      <c r="AI99" s="17" t="s">
        <v>239</v>
      </c>
      <c r="AJ99" s="21">
        <v>45301</v>
      </c>
      <c r="AK99" s="21">
        <v>45301</v>
      </c>
      <c r="AL99" s="17" t="s">
        <v>371</v>
      </c>
    </row>
    <row r="100" spans="1:38" s="22" customFormat="1" ht="30" customHeight="1" x14ac:dyDescent="0.25">
      <c r="A100" s="17">
        <v>2023</v>
      </c>
      <c r="B100" s="18">
        <v>45200</v>
      </c>
      <c r="C100" s="18">
        <v>45291</v>
      </c>
      <c r="D100" s="17"/>
      <c r="E100" s="17" t="s">
        <v>104</v>
      </c>
      <c r="F100" s="17" t="s">
        <v>361</v>
      </c>
      <c r="G100" s="17" t="s">
        <v>632</v>
      </c>
      <c r="H100" s="17" t="s">
        <v>632</v>
      </c>
      <c r="I100" s="17" t="s">
        <v>420</v>
      </c>
      <c r="J100" s="17" t="s">
        <v>680</v>
      </c>
      <c r="K100" s="17" t="s">
        <v>681</v>
      </c>
      <c r="L100" s="17" t="s">
        <v>682</v>
      </c>
      <c r="M100" s="17" t="s">
        <v>110</v>
      </c>
      <c r="N100" s="17" t="s">
        <v>112</v>
      </c>
      <c r="O100" s="17" t="s">
        <v>736</v>
      </c>
      <c r="P100" s="17" t="s">
        <v>114</v>
      </c>
      <c r="Q100" s="17">
        <v>0</v>
      </c>
      <c r="R100" s="17">
        <v>0</v>
      </c>
      <c r="S100" s="17" t="s">
        <v>365</v>
      </c>
      <c r="T100" s="17" t="s">
        <v>366</v>
      </c>
      <c r="U100" s="17" t="s">
        <v>367</v>
      </c>
      <c r="V100" s="17" t="s">
        <v>365</v>
      </c>
      <c r="W100" s="17" t="s">
        <v>366</v>
      </c>
      <c r="X100" s="17" t="s">
        <v>683</v>
      </c>
      <c r="Y100" s="17" t="s">
        <v>736</v>
      </c>
      <c r="Z100" s="18">
        <v>45243</v>
      </c>
      <c r="AA100" s="18">
        <v>45245</v>
      </c>
      <c r="AB100" s="17">
        <v>93</v>
      </c>
      <c r="AC100" s="17">
        <v>1530</v>
      </c>
      <c r="AD100" s="17">
        <v>0</v>
      </c>
      <c r="AE100" s="18">
        <v>45251</v>
      </c>
      <c r="AF100" s="20" t="s">
        <v>540</v>
      </c>
      <c r="AG100" s="17">
        <v>93</v>
      </c>
      <c r="AH100" s="20" t="s">
        <v>129</v>
      </c>
      <c r="AI100" s="17" t="s">
        <v>239</v>
      </c>
      <c r="AJ100" s="21">
        <v>45301</v>
      </c>
      <c r="AK100" s="21">
        <v>45301</v>
      </c>
      <c r="AL100" s="17" t="s">
        <v>371</v>
      </c>
    </row>
    <row r="101" spans="1:38" s="22" customFormat="1" ht="30" customHeight="1" x14ac:dyDescent="0.25">
      <c r="A101" s="17">
        <v>2023</v>
      </c>
      <c r="B101" s="18">
        <v>45200</v>
      </c>
      <c r="C101" s="18">
        <v>45291</v>
      </c>
      <c r="D101" s="17"/>
      <c r="E101" s="17" t="s">
        <v>104</v>
      </c>
      <c r="F101" s="17" t="s">
        <v>380</v>
      </c>
      <c r="G101" s="17" t="s">
        <v>381</v>
      </c>
      <c r="H101" s="17" t="s">
        <v>721</v>
      </c>
      <c r="I101" s="17" t="s">
        <v>420</v>
      </c>
      <c r="J101" s="19" t="s">
        <v>343</v>
      </c>
      <c r="K101" s="19" t="s">
        <v>148</v>
      </c>
      <c r="L101" s="19" t="s">
        <v>149</v>
      </c>
      <c r="M101" s="17" t="s">
        <v>111</v>
      </c>
      <c r="N101" s="17" t="s">
        <v>112</v>
      </c>
      <c r="O101" s="17" t="s">
        <v>736</v>
      </c>
      <c r="P101" s="17" t="s">
        <v>114</v>
      </c>
      <c r="Q101" s="17">
        <v>0</v>
      </c>
      <c r="R101" s="17">
        <v>0</v>
      </c>
      <c r="S101" s="17" t="s">
        <v>365</v>
      </c>
      <c r="T101" s="17" t="s">
        <v>366</v>
      </c>
      <c r="U101" s="17" t="s">
        <v>367</v>
      </c>
      <c r="V101" s="17" t="s">
        <v>365</v>
      </c>
      <c r="W101" s="17" t="s">
        <v>366</v>
      </c>
      <c r="X101" s="17" t="s">
        <v>684</v>
      </c>
      <c r="Y101" s="17" t="s">
        <v>736</v>
      </c>
      <c r="Z101" s="18">
        <v>45246</v>
      </c>
      <c r="AA101" s="18">
        <v>45246</v>
      </c>
      <c r="AB101" s="17">
        <v>94</v>
      </c>
      <c r="AC101" s="17">
        <v>120</v>
      </c>
      <c r="AD101" s="17">
        <v>0</v>
      </c>
      <c r="AE101" s="18">
        <v>45246</v>
      </c>
      <c r="AF101" s="20" t="s">
        <v>541</v>
      </c>
      <c r="AG101" s="17">
        <v>94</v>
      </c>
      <c r="AH101" s="20" t="s">
        <v>129</v>
      </c>
      <c r="AI101" s="17" t="s">
        <v>239</v>
      </c>
      <c r="AJ101" s="21">
        <v>45301</v>
      </c>
      <c r="AK101" s="21">
        <v>45301</v>
      </c>
      <c r="AL101" s="17" t="s">
        <v>371</v>
      </c>
    </row>
    <row r="102" spans="1:38" s="22" customFormat="1" ht="30" customHeight="1" x14ac:dyDescent="0.25">
      <c r="A102" s="17">
        <v>2023</v>
      </c>
      <c r="B102" s="18">
        <v>45200</v>
      </c>
      <c r="C102" s="18">
        <v>45291</v>
      </c>
      <c r="D102" s="17"/>
      <c r="E102" s="17" t="s">
        <v>104</v>
      </c>
      <c r="F102" s="17" t="s">
        <v>361</v>
      </c>
      <c r="G102" s="17" t="s">
        <v>362</v>
      </c>
      <c r="H102" s="17" t="s">
        <v>362</v>
      </c>
      <c r="I102" s="17" t="s">
        <v>363</v>
      </c>
      <c r="J102" s="17" t="s">
        <v>636</v>
      </c>
      <c r="K102" s="17" t="s">
        <v>637</v>
      </c>
      <c r="L102" s="17" t="s">
        <v>432</v>
      </c>
      <c r="M102" s="17" t="s">
        <v>111</v>
      </c>
      <c r="N102" s="17" t="s">
        <v>112</v>
      </c>
      <c r="O102" s="17" t="s">
        <v>635</v>
      </c>
      <c r="P102" s="17" t="s">
        <v>114</v>
      </c>
      <c r="Q102" s="17">
        <v>0</v>
      </c>
      <c r="R102" s="17">
        <v>0</v>
      </c>
      <c r="S102" s="17" t="s">
        <v>365</v>
      </c>
      <c r="T102" s="17" t="s">
        <v>366</v>
      </c>
      <c r="U102" s="17" t="s">
        <v>367</v>
      </c>
      <c r="V102" s="17" t="s">
        <v>365</v>
      </c>
      <c r="W102" s="17" t="s">
        <v>366</v>
      </c>
      <c r="X102" s="17" t="s">
        <v>739</v>
      </c>
      <c r="Y102" s="17" t="s">
        <v>635</v>
      </c>
      <c r="Z102" s="18">
        <v>45246</v>
      </c>
      <c r="AA102" s="18">
        <v>45246</v>
      </c>
      <c r="AB102" s="17">
        <v>95</v>
      </c>
      <c r="AC102" s="17">
        <v>130</v>
      </c>
      <c r="AD102" s="17">
        <v>0</v>
      </c>
      <c r="AE102" s="18">
        <v>45252</v>
      </c>
      <c r="AF102" s="20" t="s">
        <v>542</v>
      </c>
      <c r="AG102" s="17">
        <v>95</v>
      </c>
      <c r="AH102" s="20" t="s">
        <v>129</v>
      </c>
      <c r="AI102" s="17" t="s">
        <v>239</v>
      </c>
      <c r="AJ102" s="21">
        <v>45301</v>
      </c>
      <c r="AK102" s="21">
        <v>45301</v>
      </c>
      <c r="AL102" s="17" t="s">
        <v>371</v>
      </c>
    </row>
    <row r="103" spans="1:38" s="22" customFormat="1" ht="30" customHeight="1" x14ac:dyDescent="0.25">
      <c r="A103" s="17">
        <v>2023</v>
      </c>
      <c r="B103" s="18">
        <v>45200</v>
      </c>
      <c r="C103" s="18">
        <v>45291</v>
      </c>
      <c r="D103" s="17"/>
      <c r="E103" s="17" t="s">
        <v>104</v>
      </c>
      <c r="F103" s="17" t="s">
        <v>395</v>
      </c>
      <c r="G103" s="17" t="s">
        <v>396</v>
      </c>
      <c r="H103" s="17" t="s">
        <v>725</v>
      </c>
      <c r="I103" s="17" t="s">
        <v>363</v>
      </c>
      <c r="J103" s="19" t="s">
        <v>355</v>
      </c>
      <c r="K103" s="17" t="s">
        <v>356</v>
      </c>
      <c r="L103" s="17" t="s">
        <v>128</v>
      </c>
      <c r="M103" s="17" t="s">
        <v>110</v>
      </c>
      <c r="N103" s="17" t="s">
        <v>112</v>
      </c>
      <c r="O103" s="17" t="s">
        <v>635</v>
      </c>
      <c r="P103" s="17" t="s">
        <v>114</v>
      </c>
      <c r="Q103" s="17">
        <v>0</v>
      </c>
      <c r="R103" s="17">
        <v>0</v>
      </c>
      <c r="S103" s="17" t="s">
        <v>365</v>
      </c>
      <c r="T103" s="17" t="s">
        <v>366</v>
      </c>
      <c r="U103" s="17" t="s">
        <v>367</v>
      </c>
      <c r="V103" s="17" t="s">
        <v>365</v>
      </c>
      <c r="W103" s="17" t="s">
        <v>366</v>
      </c>
      <c r="X103" s="17" t="s">
        <v>739</v>
      </c>
      <c r="Y103" s="17" t="s">
        <v>635</v>
      </c>
      <c r="Z103" s="18">
        <v>45246</v>
      </c>
      <c r="AA103" s="18">
        <v>45246</v>
      </c>
      <c r="AB103" s="17">
        <v>96</v>
      </c>
      <c r="AC103" s="17">
        <v>130</v>
      </c>
      <c r="AD103" s="17">
        <v>0</v>
      </c>
      <c r="AE103" s="18">
        <v>45251</v>
      </c>
      <c r="AF103" s="20" t="s">
        <v>543</v>
      </c>
      <c r="AG103" s="17">
        <v>96</v>
      </c>
      <c r="AH103" s="20" t="s">
        <v>129</v>
      </c>
      <c r="AI103" s="17" t="s">
        <v>239</v>
      </c>
      <c r="AJ103" s="21">
        <v>45301</v>
      </c>
      <c r="AK103" s="21">
        <v>45301</v>
      </c>
      <c r="AL103" s="17" t="s">
        <v>371</v>
      </c>
    </row>
    <row r="104" spans="1:38" s="22" customFormat="1" ht="30" customHeight="1" x14ac:dyDescent="0.25">
      <c r="A104" s="17">
        <v>2023</v>
      </c>
      <c r="B104" s="18">
        <v>45200</v>
      </c>
      <c r="C104" s="18">
        <v>45291</v>
      </c>
      <c r="D104" s="17"/>
      <c r="E104" s="17" t="s">
        <v>104</v>
      </c>
      <c r="F104" s="17" t="s">
        <v>622</v>
      </c>
      <c r="G104" s="17" t="s">
        <v>623</v>
      </c>
      <c r="H104" s="17" t="s">
        <v>732</v>
      </c>
      <c r="I104" s="17" t="s">
        <v>476</v>
      </c>
      <c r="J104" s="17" t="s">
        <v>624</v>
      </c>
      <c r="K104" s="17" t="s">
        <v>625</v>
      </c>
      <c r="L104" s="17" t="s">
        <v>626</v>
      </c>
      <c r="M104" s="17" t="s">
        <v>110</v>
      </c>
      <c r="N104" s="17" t="s">
        <v>112</v>
      </c>
      <c r="O104" s="17" t="s">
        <v>627</v>
      </c>
      <c r="P104" s="17" t="s">
        <v>114</v>
      </c>
      <c r="Q104" s="17">
        <v>0</v>
      </c>
      <c r="R104" s="17">
        <v>0</v>
      </c>
      <c r="S104" s="17" t="s">
        <v>365</v>
      </c>
      <c r="T104" s="17" t="s">
        <v>366</v>
      </c>
      <c r="U104" s="17" t="s">
        <v>367</v>
      </c>
      <c r="V104" s="17" t="s">
        <v>365</v>
      </c>
      <c r="W104" s="17" t="s">
        <v>366</v>
      </c>
      <c r="X104" s="17" t="s">
        <v>376</v>
      </c>
      <c r="Y104" s="17" t="s">
        <v>627</v>
      </c>
      <c r="Z104" s="18">
        <v>45245</v>
      </c>
      <c r="AA104" s="18">
        <v>45245</v>
      </c>
      <c r="AB104" s="17">
        <v>97</v>
      </c>
      <c r="AC104" s="17">
        <v>400</v>
      </c>
      <c r="AD104" s="17">
        <v>0</v>
      </c>
      <c r="AE104" s="18">
        <v>45253</v>
      </c>
      <c r="AF104" s="20" t="s">
        <v>544</v>
      </c>
      <c r="AG104" s="17">
        <v>97</v>
      </c>
      <c r="AH104" s="20" t="s">
        <v>129</v>
      </c>
      <c r="AI104" s="17" t="s">
        <v>239</v>
      </c>
      <c r="AJ104" s="21">
        <v>45301</v>
      </c>
      <c r="AK104" s="21">
        <v>45301</v>
      </c>
      <c r="AL104" s="17" t="s">
        <v>400</v>
      </c>
    </row>
    <row r="105" spans="1:38" s="22" customFormat="1" ht="30" customHeight="1" x14ac:dyDescent="0.25">
      <c r="A105" s="17">
        <v>2023</v>
      </c>
      <c r="B105" s="18">
        <v>45200</v>
      </c>
      <c r="C105" s="18">
        <v>45291</v>
      </c>
      <c r="D105" s="17"/>
      <c r="E105" s="17" t="s">
        <v>104</v>
      </c>
      <c r="F105" s="17" t="s">
        <v>361</v>
      </c>
      <c r="G105" s="17" t="s">
        <v>362</v>
      </c>
      <c r="H105" s="17" t="s">
        <v>362</v>
      </c>
      <c r="I105" s="17" t="s">
        <v>476</v>
      </c>
      <c r="J105" s="17" t="s">
        <v>534</v>
      </c>
      <c r="K105" s="17" t="s">
        <v>535</v>
      </c>
      <c r="L105" s="17" t="s">
        <v>531</v>
      </c>
      <c r="M105" s="17" t="s">
        <v>110</v>
      </c>
      <c r="N105" s="17" t="s">
        <v>112</v>
      </c>
      <c r="O105" s="17" t="s">
        <v>629</v>
      </c>
      <c r="P105" s="17" t="s">
        <v>114</v>
      </c>
      <c r="Q105" s="17">
        <v>0</v>
      </c>
      <c r="R105" s="17">
        <v>0</v>
      </c>
      <c r="S105" s="17" t="s">
        <v>365</v>
      </c>
      <c r="T105" s="17" t="s">
        <v>366</v>
      </c>
      <c r="U105" s="17" t="s">
        <v>367</v>
      </c>
      <c r="V105" s="17" t="s">
        <v>365</v>
      </c>
      <c r="W105" s="17" t="s">
        <v>368</v>
      </c>
      <c r="X105" s="17" t="s">
        <v>536</v>
      </c>
      <c r="Y105" s="17" t="s">
        <v>629</v>
      </c>
      <c r="Z105" s="18">
        <v>45247</v>
      </c>
      <c r="AA105" s="18">
        <v>45247</v>
      </c>
      <c r="AB105" s="17">
        <v>98</v>
      </c>
      <c r="AC105" s="17">
        <v>130</v>
      </c>
      <c r="AD105" s="17">
        <v>0</v>
      </c>
      <c r="AE105" s="18">
        <v>45253</v>
      </c>
      <c r="AF105" s="20" t="s">
        <v>545</v>
      </c>
      <c r="AG105" s="17">
        <v>98</v>
      </c>
      <c r="AH105" s="20" t="s">
        <v>129</v>
      </c>
      <c r="AI105" s="17" t="s">
        <v>239</v>
      </c>
      <c r="AJ105" s="21">
        <v>45301</v>
      </c>
      <c r="AK105" s="21">
        <v>45301</v>
      </c>
      <c r="AL105" s="17" t="s">
        <v>400</v>
      </c>
    </row>
    <row r="106" spans="1:38" s="22" customFormat="1" ht="30" customHeight="1" x14ac:dyDescent="0.25">
      <c r="A106" s="17">
        <v>2023</v>
      </c>
      <c r="B106" s="18">
        <v>45200</v>
      </c>
      <c r="C106" s="18">
        <v>45291</v>
      </c>
      <c r="D106" s="17"/>
      <c r="E106" s="17" t="s">
        <v>104</v>
      </c>
      <c r="F106" s="17" t="s">
        <v>395</v>
      </c>
      <c r="G106" s="17" t="s">
        <v>396</v>
      </c>
      <c r="H106" s="17" t="s">
        <v>725</v>
      </c>
      <c r="I106" s="17" t="s">
        <v>420</v>
      </c>
      <c r="J106" s="17" t="s">
        <v>685</v>
      </c>
      <c r="K106" s="17" t="s">
        <v>686</v>
      </c>
      <c r="L106" s="17" t="s">
        <v>687</v>
      </c>
      <c r="M106" s="17" t="s">
        <v>110</v>
      </c>
      <c r="N106" s="17" t="s">
        <v>112</v>
      </c>
      <c r="O106" s="17" t="s">
        <v>689</v>
      </c>
      <c r="P106" s="17" t="s">
        <v>114</v>
      </c>
      <c r="Q106" s="17">
        <v>0</v>
      </c>
      <c r="R106" s="17">
        <v>0</v>
      </c>
      <c r="S106" s="17" t="s">
        <v>365</v>
      </c>
      <c r="T106" s="17" t="s">
        <v>366</v>
      </c>
      <c r="U106" s="17" t="s">
        <v>367</v>
      </c>
      <c r="V106" s="17" t="s">
        <v>365</v>
      </c>
      <c r="W106" s="17" t="s">
        <v>366</v>
      </c>
      <c r="X106" s="17" t="s">
        <v>688</v>
      </c>
      <c r="Y106" s="17" t="s">
        <v>689</v>
      </c>
      <c r="Z106" s="18">
        <v>45251</v>
      </c>
      <c r="AA106" s="18">
        <v>45252</v>
      </c>
      <c r="AB106" s="17">
        <v>99</v>
      </c>
      <c r="AC106" s="17">
        <v>830</v>
      </c>
      <c r="AD106" s="17">
        <v>0</v>
      </c>
      <c r="AE106" s="18">
        <v>45253</v>
      </c>
      <c r="AF106" s="20" t="s">
        <v>546</v>
      </c>
      <c r="AG106" s="17">
        <v>99</v>
      </c>
      <c r="AH106" s="20" t="s">
        <v>129</v>
      </c>
      <c r="AI106" s="17" t="s">
        <v>239</v>
      </c>
      <c r="AJ106" s="21">
        <v>45301</v>
      </c>
      <c r="AK106" s="21">
        <v>45301</v>
      </c>
      <c r="AL106" s="17" t="s">
        <v>371</v>
      </c>
    </row>
    <row r="107" spans="1:38" s="22" customFormat="1" ht="30" customHeight="1" x14ac:dyDescent="0.25">
      <c r="A107" s="17">
        <v>2023</v>
      </c>
      <c r="B107" s="18">
        <v>45200</v>
      </c>
      <c r="C107" s="18">
        <v>45291</v>
      </c>
      <c r="D107" s="17"/>
      <c r="E107" s="17" t="s">
        <v>104</v>
      </c>
      <c r="F107" s="17" t="s">
        <v>395</v>
      </c>
      <c r="G107" s="17" t="s">
        <v>396</v>
      </c>
      <c r="H107" s="17" t="s">
        <v>725</v>
      </c>
      <c r="I107" s="17" t="s">
        <v>420</v>
      </c>
      <c r="J107" s="17" t="s">
        <v>446</v>
      </c>
      <c r="K107" s="17" t="s">
        <v>447</v>
      </c>
      <c r="L107" s="17" t="s">
        <v>448</v>
      </c>
      <c r="M107" s="17" t="s">
        <v>110</v>
      </c>
      <c r="N107" s="17" t="s">
        <v>112</v>
      </c>
      <c r="O107" s="17" t="s">
        <v>689</v>
      </c>
      <c r="P107" s="17" t="s">
        <v>114</v>
      </c>
      <c r="Q107" s="17">
        <v>0</v>
      </c>
      <c r="R107" s="17">
        <v>0</v>
      </c>
      <c r="S107" s="17" t="s">
        <v>365</v>
      </c>
      <c r="T107" s="17" t="s">
        <v>366</v>
      </c>
      <c r="U107" s="17" t="s">
        <v>367</v>
      </c>
      <c r="V107" s="17" t="s">
        <v>365</v>
      </c>
      <c r="W107" s="17" t="s">
        <v>366</v>
      </c>
      <c r="X107" s="17" t="s">
        <v>688</v>
      </c>
      <c r="Y107" s="17" t="s">
        <v>689</v>
      </c>
      <c r="Z107" s="18">
        <v>45251</v>
      </c>
      <c r="AA107" s="18">
        <v>45252</v>
      </c>
      <c r="AB107" s="17">
        <v>100</v>
      </c>
      <c r="AC107" s="17">
        <v>830</v>
      </c>
      <c r="AD107" s="17">
        <v>0</v>
      </c>
      <c r="AE107" s="18">
        <v>45253</v>
      </c>
      <c r="AF107" s="20" t="s">
        <v>547</v>
      </c>
      <c r="AG107" s="17">
        <v>100</v>
      </c>
      <c r="AH107" s="20" t="s">
        <v>129</v>
      </c>
      <c r="AI107" s="17" t="s">
        <v>239</v>
      </c>
      <c r="AJ107" s="21">
        <v>45301</v>
      </c>
      <c r="AK107" s="21">
        <v>45301</v>
      </c>
      <c r="AL107" s="17" t="s">
        <v>371</v>
      </c>
    </row>
    <row r="108" spans="1:38" s="22" customFormat="1" ht="30" customHeight="1" x14ac:dyDescent="0.25">
      <c r="A108" s="17">
        <v>2023</v>
      </c>
      <c r="B108" s="18">
        <v>45200</v>
      </c>
      <c r="C108" s="18">
        <v>45291</v>
      </c>
      <c r="D108" s="17"/>
      <c r="E108" s="17" t="s">
        <v>104</v>
      </c>
      <c r="F108" s="17" t="s">
        <v>395</v>
      </c>
      <c r="G108" s="17" t="s">
        <v>396</v>
      </c>
      <c r="H108" s="17" t="s">
        <v>733</v>
      </c>
      <c r="I108" s="17" t="s">
        <v>420</v>
      </c>
      <c r="J108" s="19" t="s">
        <v>421</v>
      </c>
      <c r="K108" s="19" t="s">
        <v>422</v>
      </c>
      <c r="L108" s="17" t="s">
        <v>150</v>
      </c>
      <c r="M108" s="17" t="s">
        <v>111</v>
      </c>
      <c r="N108" s="17" t="s">
        <v>112</v>
      </c>
      <c r="O108" s="17" t="s">
        <v>736</v>
      </c>
      <c r="P108" s="17" t="s">
        <v>114</v>
      </c>
      <c r="Q108" s="17">
        <v>0</v>
      </c>
      <c r="R108" s="17">
        <v>0</v>
      </c>
      <c r="S108" s="17" t="s">
        <v>365</v>
      </c>
      <c r="T108" s="17" t="s">
        <v>366</v>
      </c>
      <c r="U108" s="17" t="s">
        <v>367</v>
      </c>
      <c r="V108" s="17" t="s">
        <v>365</v>
      </c>
      <c r="W108" s="17" t="s">
        <v>366</v>
      </c>
      <c r="X108" s="17" t="s">
        <v>683</v>
      </c>
      <c r="Y108" s="17" t="s">
        <v>736</v>
      </c>
      <c r="Z108" s="18">
        <v>45243</v>
      </c>
      <c r="AA108" s="18">
        <v>45245</v>
      </c>
      <c r="AB108" s="17">
        <v>101</v>
      </c>
      <c r="AC108" s="17">
        <v>1041</v>
      </c>
      <c r="AD108" s="17">
        <v>0</v>
      </c>
      <c r="AE108" s="18">
        <v>45253</v>
      </c>
      <c r="AF108" s="20" t="s">
        <v>548</v>
      </c>
      <c r="AG108" s="17">
        <v>101</v>
      </c>
      <c r="AH108" s="20" t="s">
        <v>129</v>
      </c>
      <c r="AI108" s="17" t="s">
        <v>239</v>
      </c>
      <c r="AJ108" s="21">
        <v>45301</v>
      </c>
      <c r="AK108" s="21">
        <v>45301</v>
      </c>
      <c r="AL108" s="17" t="s">
        <v>400</v>
      </c>
    </row>
    <row r="109" spans="1:38" s="22" customFormat="1" ht="30" customHeight="1" x14ac:dyDescent="0.25">
      <c r="A109" s="17">
        <v>2023</v>
      </c>
      <c r="B109" s="18">
        <v>45200</v>
      </c>
      <c r="C109" s="18">
        <v>45291</v>
      </c>
      <c r="D109" s="17"/>
      <c r="E109" s="17" t="s">
        <v>104</v>
      </c>
      <c r="F109" s="17" t="s">
        <v>388</v>
      </c>
      <c r="G109" s="17" t="s">
        <v>413</v>
      </c>
      <c r="H109" s="17" t="s">
        <v>730</v>
      </c>
      <c r="I109" s="17" t="s">
        <v>363</v>
      </c>
      <c r="J109" s="17" t="s">
        <v>410</v>
      </c>
      <c r="K109" s="17" t="s">
        <v>411</v>
      </c>
      <c r="L109" s="17" t="s">
        <v>412</v>
      </c>
      <c r="M109" s="17" t="s">
        <v>111</v>
      </c>
      <c r="N109" s="17" t="s">
        <v>112</v>
      </c>
      <c r="O109" s="17" t="s">
        <v>638</v>
      </c>
      <c r="P109" s="17" t="s">
        <v>114</v>
      </c>
      <c r="Q109" s="17">
        <v>0</v>
      </c>
      <c r="R109" s="17">
        <v>0</v>
      </c>
      <c r="S109" s="17" t="s">
        <v>365</v>
      </c>
      <c r="T109" s="17" t="s">
        <v>366</v>
      </c>
      <c r="U109" s="17" t="s">
        <v>367</v>
      </c>
      <c r="V109" s="17" t="s">
        <v>365</v>
      </c>
      <c r="W109" s="17" t="s">
        <v>366</v>
      </c>
      <c r="X109" s="17" t="s">
        <v>741</v>
      </c>
      <c r="Y109" s="17" t="s">
        <v>638</v>
      </c>
      <c r="Z109" s="18">
        <v>45245</v>
      </c>
      <c r="AA109" s="18">
        <v>45247</v>
      </c>
      <c r="AB109" s="17">
        <v>102</v>
      </c>
      <c r="AC109" s="17">
        <v>1530</v>
      </c>
      <c r="AD109" s="17">
        <v>0</v>
      </c>
      <c r="AE109" s="18">
        <v>45254</v>
      </c>
      <c r="AF109" s="20" t="s">
        <v>549</v>
      </c>
      <c r="AG109" s="17">
        <v>102</v>
      </c>
      <c r="AH109" s="20" t="s">
        <v>129</v>
      </c>
      <c r="AI109" s="17" t="s">
        <v>239</v>
      </c>
      <c r="AJ109" s="21">
        <v>45301</v>
      </c>
      <c r="AK109" s="21">
        <v>45301</v>
      </c>
      <c r="AL109" s="17" t="s">
        <v>371</v>
      </c>
    </row>
    <row r="110" spans="1:38" s="22" customFormat="1" ht="30" customHeight="1" x14ac:dyDescent="0.25">
      <c r="A110" s="17">
        <v>2023</v>
      </c>
      <c r="B110" s="18">
        <v>45200</v>
      </c>
      <c r="C110" s="18">
        <v>45291</v>
      </c>
      <c r="D110" s="17"/>
      <c r="E110" s="17" t="s">
        <v>104</v>
      </c>
      <c r="F110" s="17" t="s">
        <v>380</v>
      </c>
      <c r="G110" s="17" t="s">
        <v>381</v>
      </c>
      <c r="H110" s="17" t="s">
        <v>721</v>
      </c>
      <c r="I110" s="17" t="s">
        <v>363</v>
      </c>
      <c r="J110" s="17" t="s">
        <v>144</v>
      </c>
      <c r="K110" s="17" t="s">
        <v>145</v>
      </c>
      <c r="L110" s="17" t="s">
        <v>639</v>
      </c>
      <c r="M110" s="17" t="s">
        <v>111</v>
      </c>
      <c r="N110" s="17" t="s">
        <v>112</v>
      </c>
      <c r="O110" s="17" t="s">
        <v>638</v>
      </c>
      <c r="P110" s="17" t="s">
        <v>114</v>
      </c>
      <c r="Q110" s="17">
        <v>0</v>
      </c>
      <c r="R110" s="17">
        <v>0</v>
      </c>
      <c r="S110" s="17" t="s">
        <v>365</v>
      </c>
      <c r="T110" s="17" t="s">
        <v>366</v>
      </c>
      <c r="U110" s="17" t="s">
        <v>367</v>
      </c>
      <c r="V110" s="17" t="s">
        <v>365</v>
      </c>
      <c r="W110" s="17" t="s">
        <v>366</v>
      </c>
      <c r="X110" s="17" t="s">
        <v>741</v>
      </c>
      <c r="Y110" s="17" t="s">
        <v>638</v>
      </c>
      <c r="Z110" s="18">
        <v>45245</v>
      </c>
      <c r="AA110" s="18">
        <v>45247</v>
      </c>
      <c r="AB110" s="17">
        <v>103</v>
      </c>
      <c r="AC110" s="17">
        <v>1530</v>
      </c>
      <c r="AD110" s="17">
        <v>0</v>
      </c>
      <c r="AE110" s="18">
        <v>45254</v>
      </c>
      <c r="AF110" s="20" t="s">
        <v>550</v>
      </c>
      <c r="AG110" s="17">
        <v>103</v>
      </c>
      <c r="AH110" s="20" t="s">
        <v>129</v>
      </c>
      <c r="AI110" s="17" t="s">
        <v>239</v>
      </c>
      <c r="AJ110" s="21">
        <v>45301</v>
      </c>
      <c r="AK110" s="21">
        <v>45301</v>
      </c>
      <c r="AL110" s="17" t="s">
        <v>371</v>
      </c>
    </row>
    <row r="111" spans="1:38" s="22" customFormat="1" ht="30" customHeight="1" x14ac:dyDescent="0.25">
      <c r="A111" s="17">
        <v>2023</v>
      </c>
      <c r="B111" s="18">
        <v>45200</v>
      </c>
      <c r="C111" s="18">
        <v>45291</v>
      </c>
      <c r="D111" s="17"/>
      <c r="E111" s="17" t="s">
        <v>102</v>
      </c>
      <c r="F111" s="17" t="s">
        <v>372</v>
      </c>
      <c r="G111" s="17" t="s">
        <v>373</v>
      </c>
      <c r="H111" s="17" t="s">
        <v>640</v>
      </c>
      <c r="I111" s="17" t="s">
        <v>363</v>
      </c>
      <c r="J111" s="17" t="s">
        <v>641</v>
      </c>
      <c r="K111" s="17" t="s">
        <v>127</v>
      </c>
      <c r="L111" s="17" t="s">
        <v>642</v>
      </c>
      <c r="M111" s="17" t="s">
        <v>110</v>
      </c>
      <c r="N111" s="17" t="s">
        <v>112</v>
      </c>
      <c r="O111" s="17" t="s">
        <v>643</v>
      </c>
      <c r="P111" s="17" t="s">
        <v>114</v>
      </c>
      <c r="Q111" s="17">
        <v>0</v>
      </c>
      <c r="R111" s="17">
        <v>0</v>
      </c>
      <c r="S111" s="17" t="s">
        <v>365</v>
      </c>
      <c r="T111" s="17" t="s">
        <v>366</v>
      </c>
      <c r="U111" s="17" t="s">
        <v>367</v>
      </c>
      <c r="V111" s="17" t="s">
        <v>365</v>
      </c>
      <c r="W111" s="17" t="s">
        <v>368</v>
      </c>
      <c r="X111" s="17" t="s">
        <v>536</v>
      </c>
      <c r="Y111" s="17" t="s">
        <v>643</v>
      </c>
      <c r="Z111" s="18">
        <v>45252</v>
      </c>
      <c r="AA111" s="18">
        <v>45252</v>
      </c>
      <c r="AB111" s="17">
        <v>104</v>
      </c>
      <c r="AC111" s="17">
        <v>200</v>
      </c>
      <c r="AD111" s="17">
        <v>0</v>
      </c>
      <c r="AE111" s="18">
        <v>45259</v>
      </c>
      <c r="AF111" s="20" t="s">
        <v>551</v>
      </c>
      <c r="AG111" s="17">
        <v>104</v>
      </c>
      <c r="AH111" s="20" t="s">
        <v>129</v>
      </c>
      <c r="AI111" s="17" t="s">
        <v>239</v>
      </c>
      <c r="AJ111" s="21">
        <v>45301</v>
      </c>
      <c r="AK111" s="21">
        <v>45301</v>
      </c>
      <c r="AL111" s="17" t="s">
        <v>462</v>
      </c>
    </row>
    <row r="112" spans="1:38" s="22" customFormat="1" ht="30" customHeight="1" x14ac:dyDescent="0.25">
      <c r="A112" s="17">
        <v>2023</v>
      </c>
      <c r="B112" s="18">
        <v>45200</v>
      </c>
      <c r="C112" s="18">
        <v>45291</v>
      </c>
      <c r="D112" s="17"/>
      <c r="E112" s="17" t="s">
        <v>104</v>
      </c>
      <c r="F112" s="17" t="s">
        <v>361</v>
      </c>
      <c r="G112" s="23" t="s">
        <v>362</v>
      </c>
      <c r="H112" s="23" t="s">
        <v>362</v>
      </c>
      <c r="I112" s="17" t="s">
        <v>363</v>
      </c>
      <c r="J112" s="19" t="s">
        <v>342</v>
      </c>
      <c r="K112" s="19" t="s">
        <v>142</v>
      </c>
      <c r="L112" s="19" t="s">
        <v>143</v>
      </c>
      <c r="M112" s="17" t="s">
        <v>110</v>
      </c>
      <c r="N112" s="17" t="s">
        <v>112</v>
      </c>
      <c r="O112" s="17" t="s">
        <v>644</v>
      </c>
      <c r="P112" s="17" t="s">
        <v>114</v>
      </c>
      <c r="Q112" s="17">
        <v>0</v>
      </c>
      <c r="R112" s="17">
        <v>0</v>
      </c>
      <c r="S112" s="17" t="s">
        <v>365</v>
      </c>
      <c r="T112" s="17" t="s">
        <v>366</v>
      </c>
      <c r="U112" s="17" t="s">
        <v>367</v>
      </c>
      <c r="V112" s="17" t="s">
        <v>365</v>
      </c>
      <c r="W112" s="17" t="s">
        <v>368</v>
      </c>
      <c r="X112" s="17" t="s">
        <v>536</v>
      </c>
      <c r="Y112" s="17" t="s">
        <v>643</v>
      </c>
      <c r="Z112" s="18">
        <v>45252</v>
      </c>
      <c r="AA112" s="18">
        <v>45252</v>
      </c>
      <c r="AB112" s="17">
        <v>105</v>
      </c>
      <c r="AC112" s="17">
        <v>404</v>
      </c>
      <c r="AD112" s="17">
        <v>0</v>
      </c>
      <c r="AE112" s="18">
        <v>45259</v>
      </c>
      <c r="AF112" s="20" t="s">
        <v>552</v>
      </c>
      <c r="AG112" s="17">
        <v>105</v>
      </c>
      <c r="AH112" s="20" t="s">
        <v>129</v>
      </c>
      <c r="AI112" s="17" t="s">
        <v>239</v>
      </c>
      <c r="AJ112" s="21">
        <v>45301</v>
      </c>
      <c r="AK112" s="21">
        <v>45301</v>
      </c>
      <c r="AL112" s="17" t="s">
        <v>371</v>
      </c>
    </row>
    <row r="113" spans="1:38" s="22" customFormat="1" ht="30" customHeight="1" x14ac:dyDescent="0.25">
      <c r="A113" s="17">
        <v>2023</v>
      </c>
      <c r="B113" s="18">
        <v>45200</v>
      </c>
      <c r="C113" s="18">
        <v>45291</v>
      </c>
      <c r="D113" s="17"/>
      <c r="E113" s="17" t="s">
        <v>104</v>
      </c>
      <c r="F113" s="17" t="s">
        <v>491</v>
      </c>
      <c r="G113" s="17" t="s">
        <v>492</v>
      </c>
      <c r="H113" s="17" t="s">
        <v>492</v>
      </c>
      <c r="I113" s="17" t="s">
        <v>476</v>
      </c>
      <c r="J113" s="17" t="s">
        <v>493</v>
      </c>
      <c r="K113" s="17" t="s">
        <v>456</v>
      </c>
      <c r="L113" s="17" t="s">
        <v>138</v>
      </c>
      <c r="M113" s="17" t="s">
        <v>110</v>
      </c>
      <c r="N113" s="17" t="s">
        <v>112</v>
      </c>
      <c r="O113" s="17" t="s">
        <v>630</v>
      </c>
      <c r="P113" s="17" t="s">
        <v>114</v>
      </c>
      <c r="Q113" s="17">
        <v>0</v>
      </c>
      <c r="R113" s="17">
        <v>0</v>
      </c>
      <c r="S113" s="17" t="s">
        <v>365</v>
      </c>
      <c r="T113" s="17" t="s">
        <v>366</v>
      </c>
      <c r="U113" s="17" t="s">
        <v>367</v>
      </c>
      <c r="V113" s="17" t="s">
        <v>365</v>
      </c>
      <c r="W113" s="17" t="s">
        <v>366</v>
      </c>
      <c r="X113" s="17" t="s">
        <v>497</v>
      </c>
      <c r="Y113" s="17" t="s">
        <v>630</v>
      </c>
      <c r="Z113" s="18">
        <v>45252</v>
      </c>
      <c r="AA113" s="18">
        <v>45254</v>
      </c>
      <c r="AB113" s="17">
        <v>106</v>
      </c>
      <c r="AC113" s="17">
        <v>1530</v>
      </c>
      <c r="AD113" s="17">
        <v>0</v>
      </c>
      <c r="AE113" s="18">
        <v>45259</v>
      </c>
      <c r="AF113" s="20" t="s">
        <v>553</v>
      </c>
      <c r="AG113" s="17">
        <v>106</v>
      </c>
      <c r="AH113" s="20" t="s">
        <v>129</v>
      </c>
      <c r="AI113" s="17" t="s">
        <v>239</v>
      </c>
      <c r="AJ113" s="21">
        <v>45301</v>
      </c>
      <c r="AK113" s="21">
        <v>45301</v>
      </c>
      <c r="AL113" s="17" t="s">
        <v>400</v>
      </c>
    </row>
    <row r="114" spans="1:38" s="22" customFormat="1" ht="30" customHeight="1" x14ac:dyDescent="0.25">
      <c r="A114" s="17">
        <v>2023</v>
      </c>
      <c r="B114" s="18">
        <v>45200</v>
      </c>
      <c r="C114" s="18">
        <v>45291</v>
      </c>
      <c r="D114" s="17"/>
      <c r="E114" s="17" t="s">
        <v>104</v>
      </c>
      <c r="F114" s="17" t="s">
        <v>380</v>
      </c>
      <c r="G114" s="17" t="s">
        <v>381</v>
      </c>
      <c r="H114" s="17" t="s">
        <v>719</v>
      </c>
      <c r="I114" s="17" t="s">
        <v>476</v>
      </c>
      <c r="J114" s="17" t="s">
        <v>478</v>
      </c>
      <c r="K114" s="17" t="s">
        <v>479</v>
      </c>
      <c r="L114" s="17" t="s">
        <v>480</v>
      </c>
      <c r="M114" s="17" t="s">
        <v>110</v>
      </c>
      <c r="N114" s="17" t="s">
        <v>112</v>
      </c>
      <c r="O114" s="17" t="s">
        <v>649</v>
      </c>
      <c r="P114" s="17" t="s">
        <v>114</v>
      </c>
      <c r="Q114" s="17">
        <v>0</v>
      </c>
      <c r="R114" s="17">
        <v>0</v>
      </c>
      <c r="S114" s="17" t="s">
        <v>365</v>
      </c>
      <c r="T114" s="17" t="s">
        <v>366</v>
      </c>
      <c r="U114" s="17" t="s">
        <v>367</v>
      </c>
      <c r="V114" s="17" t="s">
        <v>365</v>
      </c>
      <c r="W114" s="17" t="s">
        <v>368</v>
      </c>
      <c r="X114" s="17" t="s">
        <v>510</v>
      </c>
      <c r="Y114" s="17" t="s">
        <v>631</v>
      </c>
      <c r="Z114" s="18">
        <v>45251</v>
      </c>
      <c r="AA114" s="18">
        <v>45253</v>
      </c>
      <c r="AB114" s="17">
        <v>107</v>
      </c>
      <c r="AC114" s="17">
        <v>516</v>
      </c>
      <c r="AD114" s="17">
        <v>0</v>
      </c>
      <c r="AE114" s="18">
        <v>45257</v>
      </c>
      <c r="AF114" s="20" t="s">
        <v>554</v>
      </c>
      <c r="AG114" s="17">
        <v>107</v>
      </c>
      <c r="AH114" s="20" t="s">
        <v>129</v>
      </c>
      <c r="AI114" s="17" t="s">
        <v>239</v>
      </c>
      <c r="AJ114" s="21">
        <v>45301</v>
      </c>
      <c r="AK114" s="21">
        <v>45301</v>
      </c>
      <c r="AL114" s="17" t="s">
        <v>400</v>
      </c>
    </row>
    <row r="115" spans="1:38" s="22" customFormat="1" ht="30" customHeight="1" x14ac:dyDescent="0.25">
      <c r="A115" s="17">
        <v>2023</v>
      </c>
      <c r="B115" s="18">
        <v>45200</v>
      </c>
      <c r="C115" s="18">
        <v>45291</v>
      </c>
      <c r="D115" s="17"/>
      <c r="E115" s="17" t="s">
        <v>104</v>
      </c>
      <c r="F115" s="17" t="s">
        <v>386</v>
      </c>
      <c r="G115" s="17" t="s">
        <v>401</v>
      </c>
      <c r="H115" s="17" t="s">
        <v>645</v>
      </c>
      <c r="I115" s="17" t="s">
        <v>476</v>
      </c>
      <c r="J115" s="17" t="s">
        <v>341</v>
      </c>
      <c r="K115" s="17" t="s">
        <v>126</v>
      </c>
      <c r="L115" s="17" t="s">
        <v>138</v>
      </c>
      <c r="M115" s="17" t="s">
        <v>110</v>
      </c>
      <c r="N115" s="17" t="s">
        <v>112</v>
      </c>
      <c r="O115" s="17" t="s">
        <v>629</v>
      </c>
      <c r="P115" s="17" t="s">
        <v>114</v>
      </c>
      <c r="Q115" s="17">
        <v>0</v>
      </c>
      <c r="R115" s="17">
        <v>0</v>
      </c>
      <c r="S115" s="17" t="s">
        <v>365</v>
      </c>
      <c r="T115" s="17" t="s">
        <v>366</v>
      </c>
      <c r="U115" s="17" t="s">
        <v>367</v>
      </c>
      <c r="V115" s="17" t="s">
        <v>365</v>
      </c>
      <c r="W115" s="17" t="s">
        <v>368</v>
      </c>
      <c r="X115" s="17" t="s">
        <v>536</v>
      </c>
      <c r="Y115" s="17" t="s">
        <v>629</v>
      </c>
      <c r="Z115" s="18">
        <v>45245</v>
      </c>
      <c r="AA115" s="18">
        <v>45245</v>
      </c>
      <c r="AB115" s="17">
        <v>108</v>
      </c>
      <c r="AC115" s="17">
        <v>126</v>
      </c>
      <c r="AD115" s="17">
        <v>0</v>
      </c>
      <c r="AE115" s="18">
        <v>45260</v>
      </c>
      <c r="AF115" s="20" t="s">
        <v>555</v>
      </c>
      <c r="AG115" s="17">
        <v>108</v>
      </c>
      <c r="AH115" s="20" t="s">
        <v>129</v>
      </c>
      <c r="AI115" s="17" t="s">
        <v>239</v>
      </c>
      <c r="AJ115" s="21">
        <v>45301</v>
      </c>
      <c r="AK115" s="21">
        <v>45301</v>
      </c>
      <c r="AL115" s="17" t="s">
        <v>371</v>
      </c>
    </row>
    <row r="116" spans="1:38" s="22" customFormat="1" ht="30" customHeight="1" x14ac:dyDescent="0.25">
      <c r="A116" s="17">
        <v>2023</v>
      </c>
      <c r="B116" s="18">
        <v>45200</v>
      </c>
      <c r="C116" s="18">
        <v>45291</v>
      </c>
      <c r="D116" s="17"/>
      <c r="E116" s="17" t="s">
        <v>104</v>
      </c>
      <c r="F116" s="17" t="s">
        <v>386</v>
      </c>
      <c r="G116" s="17" t="s">
        <v>401</v>
      </c>
      <c r="H116" s="17" t="s">
        <v>645</v>
      </c>
      <c r="I116" s="17" t="s">
        <v>476</v>
      </c>
      <c r="J116" s="17" t="s">
        <v>341</v>
      </c>
      <c r="K116" s="17" t="s">
        <v>126</v>
      </c>
      <c r="L116" s="17" t="s">
        <v>138</v>
      </c>
      <c r="M116" s="17" t="s">
        <v>110</v>
      </c>
      <c r="N116" s="17" t="s">
        <v>112</v>
      </c>
      <c r="O116" s="17" t="s">
        <v>629</v>
      </c>
      <c r="P116" s="17" t="s">
        <v>114</v>
      </c>
      <c r="Q116" s="17">
        <v>0</v>
      </c>
      <c r="R116" s="17">
        <v>0</v>
      </c>
      <c r="S116" s="17" t="s">
        <v>365</v>
      </c>
      <c r="T116" s="17" t="s">
        <v>366</v>
      </c>
      <c r="U116" s="17" t="s">
        <v>367</v>
      </c>
      <c r="V116" s="17" t="s">
        <v>365</v>
      </c>
      <c r="W116" s="17" t="s">
        <v>368</v>
      </c>
      <c r="X116" s="17" t="s">
        <v>536</v>
      </c>
      <c r="Y116" s="17" t="s">
        <v>629</v>
      </c>
      <c r="Z116" s="18">
        <v>45258</v>
      </c>
      <c r="AA116" s="18">
        <v>45258</v>
      </c>
      <c r="AB116" s="17">
        <v>109</v>
      </c>
      <c r="AC116" s="17">
        <v>126</v>
      </c>
      <c r="AD116" s="17">
        <v>0</v>
      </c>
      <c r="AE116" s="18">
        <v>45260</v>
      </c>
      <c r="AF116" s="20" t="s">
        <v>556</v>
      </c>
      <c r="AG116" s="17">
        <v>109</v>
      </c>
      <c r="AH116" s="20" t="s">
        <v>129</v>
      </c>
      <c r="AI116" s="17" t="s">
        <v>239</v>
      </c>
      <c r="AJ116" s="21">
        <v>45301</v>
      </c>
      <c r="AK116" s="21">
        <v>45301</v>
      </c>
      <c r="AL116" s="17" t="s">
        <v>371</v>
      </c>
    </row>
    <row r="117" spans="1:38" s="22" customFormat="1" ht="30" customHeight="1" x14ac:dyDescent="0.25">
      <c r="A117" s="17">
        <v>2023</v>
      </c>
      <c r="B117" s="18">
        <v>45200</v>
      </c>
      <c r="C117" s="18">
        <v>45291</v>
      </c>
      <c r="D117" s="17"/>
      <c r="E117" s="17" t="s">
        <v>104</v>
      </c>
      <c r="F117" s="17" t="s">
        <v>380</v>
      </c>
      <c r="G117" s="17" t="s">
        <v>381</v>
      </c>
      <c r="H117" s="17" t="s">
        <v>723</v>
      </c>
      <c r="I117" s="17" t="s">
        <v>476</v>
      </c>
      <c r="J117" s="17" t="s">
        <v>478</v>
      </c>
      <c r="K117" s="17" t="s">
        <v>479</v>
      </c>
      <c r="L117" s="17" t="s">
        <v>480</v>
      </c>
      <c r="M117" s="17" t="s">
        <v>110</v>
      </c>
      <c r="N117" s="17" t="s">
        <v>112</v>
      </c>
      <c r="O117" s="17" t="s">
        <v>631</v>
      </c>
      <c r="P117" s="17" t="s">
        <v>114</v>
      </c>
      <c r="Q117" s="17">
        <v>0</v>
      </c>
      <c r="R117" s="17">
        <v>0</v>
      </c>
      <c r="S117" s="17" t="s">
        <v>365</v>
      </c>
      <c r="T117" s="17" t="s">
        <v>366</v>
      </c>
      <c r="U117" s="17" t="s">
        <v>367</v>
      </c>
      <c r="V117" s="17" t="s">
        <v>365</v>
      </c>
      <c r="W117" s="17" t="s">
        <v>368</v>
      </c>
      <c r="X117" s="17" t="s">
        <v>510</v>
      </c>
      <c r="Y117" s="17" t="s">
        <v>631</v>
      </c>
      <c r="Z117" s="18">
        <v>45251</v>
      </c>
      <c r="AA117" s="18">
        <v>45253</v>
      </c>
      <c r="AB117" s="17">
        <v>110</v>
      </c>
      <c r="AC117" s="17">
        <v>452.98</v>
      </c>
      <c r="AD117" s="17">
        <v>0</v>
      </c>
      <c r="AE117" s="18">
        <v>45260</v>
      </c>
      <c r="AF117" s="20" t="s">
        <v>557</v>
      </c>
      <c r="AG117" s="17">
        <v>110</v>
      </c>
      <c r="AH117" s="20" t="s">
        <v>129</v>
      </c>
      <c r="AI117" s="17" t="s">
        <v>239</v>
      </c>
      <c r="AJ117" s="21">
        <v>45301</v>
      </c>
      <c r="AK117" s="21">
        <v>45301</v>
      </c>
      <c r="AL117" s="17" t="s">
        <v>400</v>
      </c>
    </row>
    <row r="118" spans="1:38" s="22" customFormat="1" ht="30" customHeight="1" x14ac:dyDescent="0.25">
      <c r="A118" s="17">
        <v>2023</v>
      </c>
      <c r="B118" s="18">
        <v>45200</v>
      </c>
      <c r="C118" s="18">
        <v>45291</v>
      </c>
      <c r="D118" s="17"/>
      <c r="E118" s="17" t="s">
        <v>104</v>
      </c>
      <c r="F118" s="17" t="s">
        <v>663</v>
      </c>
      <c r="G118" s="17" t="s">
        <v>651</v>
      </c>
      <c r="H118" s="17" t="s">
        <v>750</v>
      </c>
      <c r="I118" s="17" t="s">
        <v>451</v>
      </c>
      <c r="J118" s="17" t="s">
        <v>652</v>
      </c>
      <c r="K118" s="17" t="s">
        <v>653</v>
      </c>
      <c r="L118" s="17" t="s">
        <v>642</v>
      </c>
      <c r="M118" s="17" t="s">
        <v>111</v>
      </c>
      <c r="N118" s="17" t="s">
        <v>112</v>
      </c>
      <c r="O118" s="17" t="s">
        <v>654</v>
      </c>
      <c r="P118" s="17" t="s">
        <v>114</v>
      </c>
      <c r="Q118" s="17">
        <v>0</v>
      </c>
      <c r="R118" s="17">
        <v>0</v>
      </c>
      <c r="S118" s="17" t="s">
        <v>365</v>
      </c>
      <c r="T118" s="17" t="s">
        <v>366</v>
      </c>
      <c r="U118" s="17" t="s">
        <v>367</v>
      </c>
      <c r="V118" s="17" t="s">
        <v>365</v>
      </c>
      <c r="W118" s="17" t="s">
        <v>366</v>
      </c>
      <c r="X118" s="17" t="s">
        <v>742</v>
      </c>
      <c r="Y118" s="17" t="s">
        <v>654</v>
      </c>
      <c r="Z118" s="18">
        <v>45252</v>
      </c>
      <c r="AA118" s="18">
        <v>45254</v>
      </c>
      <c r="AB118" s="17">
        <v>111</v>
      </c>
      <c r="AC118" s="17">
        <v>1530</v>
      </c>
      <c r="AD118" s="17">
        <v>0</v>
      </c>
      <c r="AE118" s="18">
        <v>45260</v>
      </c>
      <c r="AF118" s="20" t="s">
        <v>558</v>
      </c>
      <c r="AG118" s="17">
        <v>111</v>
      </c>
      <c r="AH118" s="20" t="s">
        <v>129</v>
      </c>
      <c r="AI118" s="17" t="s">
        <v>239</v>
      </c>
      <c r="AJ118" s="21">
        <v>45301</v>
      </c>
      <c r="AK118" s="21">
        <v>45301</v>
      </c>
      <c r="AL118" s="17" t="s">
        <v>371</v>
      </c>
    </row>
    <row r="119" spans="1:38" s="22" customFormat="1" ht="30" customHeight="1" x14ac:dyDescent="0.25">
      <c r="A119" s="17">
        <v>2023</v>
      </c>
      <c r="B119" s="18">
        <v>45200</v>
      </c>
      <c r="C119" s="18">
        <v>45291</v>
      </c>
      <c r="D119" s="17"/>
      <c r="E119" s="17" t="s">
        <v>104</v>
      </c>
      <c r="F119" s="17" t="s">
        <v>384</v>
      </c>
      <c r="G119" s="17" t="s">
        <v>655</v>
      </c>
      <c r="H119" s="17" t="s">
        <v>656</v>
      </c>
      <c r="I119" s="17" t="s">
        <v>451</v>
      </c>
      <c r="J119" s="17" t="s">
        <v>657</v>
      </c>
      <c r="K119" s="17" t="s">
        <v>658</v>
      </c>
      <c r="L119" s="17" t="s">
        <v>659</v>
      </c>
      <c r="M119" s="17" t="s">
        <v>111</v>
      </c>
      <c r="N119" s="17" t="s">
        <v>112</v>
      </c>
      <c r="O119" s="17" t="s">
        <v>654</v>
      </c>
      <c r="P119" s="17" t="s">
        <v>114</v>
      </c>
      <c r="Q119" s="17">
        <v>0</v>
      </c>
      <c r="R119" s="17">
        <v>0</v>
      </c>
      <c r="S119" s="17" t="s">
        <v>365</v>
      </c>
      <c r="T119" s="17" t="s">
        <v>366</v>
      </c>
      <c r="U119" s="17" t="s">
        <v>367</v>
      </c>
      <c r="V119" s="17" t="s">
        <v>365</v>
      </c>
      <c r="W119" s="17" t="s">
        <v>366</v>
      </c>
      <c r="X119" s="17" t="s">
        <v>742</v>
      </c>
      <c r="Y119" s="17" t="s">
        <v>654</v>
      </c>
      <c r="Z119" s="18">
        <v>45252</v>
      </c>
      <c r="AA119" s="18">
        <v>45254</v>
      </c>
      <c r="AB119" s="17">
        <v>112</v>
      </c>
      <c r="AC119" s="17">
        <v>1530</v>
      </c>
      <c r="AD119" s="17">
        <v>0</v>
      </c>
      <c r="AE119" s="18">
        <v>45260</v>
      </c>
      <c r="AF119" s="20" t="s">
        <v>559</v>
      </c>
      <c r="AG119" s="17">
        <v>112</v>
      </c>
      <c r="AH119" s="20" t="s">
        <v>129</v>
      </c>
      <c r="AI119" s="17" t="s">
        <v>239</v>
      </c>
      <c r="AJ119" s="21">
        <v>45301</v>
      </c>
      <c r="AK119" s="21">
        <v>45301</v>
      </c>
      <c r="AL119" s="17" t="s">
        <v>400</v>
      </c>
    </row>
    <row r="120" spans="1:38" s="22" customFormat="1" ht="30" customHeight="1" x14ac:dyDescent="0.25">
      <c r="A120" s="17">
        <v>2023</v>
      </c>
      <c r="B120" s="18">
        <v>45200</v>
      </c>
      <c r="C120" s="18">
        <v>45291</v>
      </c>
      <c r="D120" s="17"/>
      <c r="E120" s="17" t="s">
        <v>104</v>
      </c>
      <c r="F120" s="17" t="s">
        <v>386</v>
      </c>
      <c r="G120" s="17" t="s">
        <v>401</v>
      </c>
      <c r="H120" s="17" t="s">
        <v>717</v>
      </c>
      <c r="I120" s="17" t="s">
        <v>451</v>
      </c>
      <c r="J120" s="17" t="s">
        <v>660</v>
      </c>
      <c r="K120" s="17" t="s">
        <v>661</v>
      </c>
      <c r="L120" s="17" t="s">
        <v>662</v>
      </c>
      <c r="M120" s="17" t="s">
        <v>111</v>
      </c>
      <c r="N120" s="17" t="s">
        <v>112</v>
      </c>
      <c r="O120" s="17" t="s">
        <v>654</v>
      </c>
      <c r="P120" s="17" t="s">
        <v>114</v>
      </c>
      <c r="Q120" s="17">
        <v>0</v>
      </c>
      <c r="R120" s="17">
        <v>0</v>
      </c>
      <c r="S120" s="17" t="s">
        <v>365</v>
      </c>
      <c r="T120" s="17" t="s">
        <v>366</v>
      </c>
      <c r="U120" s="17" t="s">
        <v>367</v>
      </c>
      <c r="V120" s="17" t="s">
        <v>365</v>
      </c>
      <c r="W120" s="17" t="s">
        <v>366</v>
      </c>
      <c r="X120" s="17" t="s">
        <v>742</v>
      </c>
      <c r="Y120" s="17" t="s">
        <v>654</v>
      </c>
      <c r="Z120" s="18">
        <v>45252</v>
      </c>
      <c r="AA120" s="18">
        <v>45254</v>
      </c>
      <c r="AB120" s="17">
        <v>113</v>
      </c>
      <c r="AC120" s="17">
        <v>1530</v>
      </c>
      <c r="AD120" s="17">
        <v>0</v>
      </c>
      <c r="AE120" s="18">
        <v>45260</v>
      </c>
      <c r="AF120" s="20" t="s">
        <v>560</v>
      </c>
      <c r="AG120" s="17">
        <v>113</v>
      </c>
      <c r="AH120" s="20" t="s">
        <v>129</v>
      </c>
      <c r="AI120" s="17" t="s">
        <v>239</v>
      </c>
      <c r="AJ120" s="21">
        <v>45301</v>
      </c>
      <c r="AK120" s="21">
        <v>45301</v>
      </c>
      <c r="AL120" s="17" t="s">
        <v>371</v>
      </c>
    </row>
    <row r="121" spans="1:38" s="22" customFormat="1" ht="30" customHeight="1" x14ac:dyDescent="0.25">
      <c r="A121" s="17">
        <v>2023</v>
      </c>
      <c r="B121" s="18">
        <v>45200</v>
      </c>
      <c r="C121" s="18">
        <v>45291</v>
      </c>
      <c r="D121" s="17"/>
      <c r="E121" s="17" t="s">
        <v>104</v>
      </c>
      <c r="F121" s="17" t="s">
        <v>663</v>
      </c>
      <c r="G121" s="17" t="s">
        <v>651</v>
      </c>
      <c r="H121" s="17" t="s">
        <v>750</v>
      </c>
      <c r="I121" s="17" t="s">
        <v>451</v>
      </c>
      <c r="J121" s="17" t="s">
        <v>407</v>
      </c>
      <c r="K121" s="17" t="s">
        <v>664</v>
      </c>
      <c r="L121" s="17" t="s">
        <v>125</v>
      </c>
      <c r="M121" s="17" t="s">
        <v>111</v>
      </c>
      <c r="N121" s="17" t="s">
        <v>112</v>
      </c>
      <c r="O121" s="17" t="s">
        <v>654</v>
      </c>
      <c r="P121" s="17" t="s">
        <v>114</v>
      </c>
      <c r="Q121" s="17">
        <v>0</v>
      </c>
      <c r="R121" s="17">
        <v>0</v>
      </c>
      <c r="S121" s="17" t="s">
        <v>365</v>
      </c>
      <c r="T121" s="17" t="s">
        <v>366</v>
      </c>
      <c r="U121" s="17" t="s">
        <v>367</v>
      </c>
      <c r="V121" s="17" t="s">
        <v>365</v>
      </c>
      <c r="W121" s="17" t="s">
        <v>366</v>
      </c>
      <c r="X121" s="17" t="s">
        <v>743</v>
      </c>
      <c r="Y121" s="17" t="s">
        <v>654</v>
      </c>
      <c r="Z121" s="18">
        <v>45257</v>
      </c>
      <c r="AA121" s="18">
        <v>45257</v>
      </c>
      <c r="AB121" s="17">
        <v>114</v>
      </c>
      <c r="AC121" s="17">
        <v>120</v>
      </c>
      <c r="AD121" s="17">
        <v>0</v>
      </c>
      <c r="AE121" s="18">
        <v>45265</v>
      </c>
      <c r="AF121" s="20" t="s">
        <v>561</v>
      </c>
      <c r="AG121" s="17">
        <v>114</v>
      </c>
      <c r="AH121" s="20" t="s">
        <v>129</v>
      </c>
      <c r="AI121" s="17" t="s">
        <v>239</v>
      </c>
      <c r="AJ121" s="21">
        <v>45301</v>
      </c>
      <c r="AK121" s="21">
        <v>45301</v>
      </c>
      <c r="AL121" s="17" t="s">
        <v>371</v>
      </c>
    </row>
    <row r="122" spans="1:38" s="22" customFormat="1" ht="30" customHeight="1" x14ac:dyDescent="0.25">
      <c r="A122" s="17">
        <v>2023</v>
      </c>
      <c r="B122" s="18">
        <v>45200</v>
      </c>
      <c r="C122" s="18">
        <v>45291</v>
      </c>
      <c r="D122" s="17"/>
      <c r="E122" s="17" t="s">
        <v>104</v>
      </c>
      <c r="F122" s="17" t="s">
        <v>663</v>
      </c>
      <c r="G122" s="17" t="s">
        <v>651</v>
      </c>
      <c r="H122" s="17" t="s">
        <v>750</v>
      </c>
      <c r="I122" s="17" t="s">
        <v>451</v>
      </c>
      <c r="J122" s="17" t="s">
        <v>652</v>
      </c>
      <c r="K122" s="17" t="s">
        <v>653</v>
      </c>
      <c r="L122" s="17" t="s">
        <v>642</v>
      </c>
      <c r="M122" s="17" t="s">
        <v>111</v>
      </c>
      <c r="N122" s="17" t="s">
        <v>112</v>
      </c>
      <c r="O122" s="17" t="s">
        <v>654</v>
      </c>
      <c r="P122" s="17" t="s">
        <v>114</v>
      </c>
      <c r="Q122" s="17">
        <v>0</v>
      </c>
      <c r="R122" s="17">
        <v>0</v>
      </c>
      <c r="S122" s="17" t="s">
        <v>365</v>
      </c>
      <c r="T122" s="17" t="s">
        <v>366</v>
      </c>
      <c r="U122" s="17" t="s">
        <v>367</v>
      </c>
      <c r="V122" s="17" t="s">
        <v>365</v>
      </c>
      <c r="W122" s="17" t="s">
        <v>366</v>
      </c>
      <c r="X122" s="17" t="s">
        <v>743</v>
      </c>
      <c r="Y122" s="17" t="s">
        <v>654</v>
      </c>
      <c r="Z122" s="18">
        <v>45257</v>
      </c>
      <c r="AA122" s="18">
        <v>45257</v>
      </c>
      <c r="AB122" s="17">
        <v>115</v>
      </c>
      <c r="AC122" s="17">
        <v>120</v>
      </c>
      <c r="AD122" s="17">
        <v>0</v>
      </c>
      <c r="AE122" s="18">
        <v>45265</v>
      </c>
      <c r="AF122" s="20" t="s">
        <v>562</v>
      </c>
      <c r="AG122" s="17">
        <v>115</v>
      </c>
      <c r="AH122" s="20" t="s">
        <v>129</v>
      </c>
      <c r="AI122" s="17" t="s">
        <v>239</v>
      </c>
      <c r="AJ122" s="21">
        <v>45301</v>
      </c>
      <c r="AK122" s="21">
        <v>45301</v>
      </c>
      <c r="AL122" s="17" t="s">
        <v>371</v>
      </c>
    </row>
    <row r="123" spans="1:38" s="22" customFormat="1" ht="30" customHeight="1" x14ac:dyDescent="0.25">
      <c r="A123" s="17">
        <v>2023</v>
      </c>
      <c r="B123" s="18">
        <v>45200</v>
      </c>
      <c r="C123" s="18">
        <v>45291</v>
      </c>
      <c r="D123" s="17"/>
      <c r="E123" s="17" t="s">
        <v>102</v>
      </c>
      <c r="F123" s="17" t="s">
        <v>372</v>
      </c>
      <c r="G123" s="17" t="s">
        <v>373</v>
      </c>
      <c r="H123" s="17" t="s">
        <v>665</v>
      </c>
      <c r="I123" s="17" t="s">
        <v>451</v>
      </c>
      <c r="J123" s="17" t="s">
        <v>666</v>
      </c>
      <c r="K123" s="17" t="s">
        <v>126</v>
      </c>
      <c r="L123" s="17" t="s">
        <v>667</v>
      </c>
      <c r="M123" s="17" t="s">
        <v>110</v>
      </c>
      <c r="N123" s="17" t="s">
        <v>112</v>
      </c>
      <c r="O123" s="17" t="s">
        <v>668</v>
      </c>
      <c r="P123" s="17" t="s">
        <v>114</v>
      </c>
      <c r="Q123" s="17">
        <v>0</v>
      </c>
      <c r="R123" s="17">
        <v>0</v>
      </c>
      <c r="S123" s="17" t="s">
        <v>365</v>
      </c>
      <c r="T123" s="17" t="s">
        <v>366</v>
      </c>
      <c r="U123" s="17" t="s">
        <v>367</v>
      </c>
      <c r="V123" s="17" t="s">
        <v>365</v>
      </c>
      <c r="W123" s="17" t="s">
        <v>366</v>
      </c>
      <c r="X123" s="17" t="s">
        <v>744</v>
      </c>
      <c r="Y123" s="17" t="s">
        <v>668</v>
      </c>
      <c r="Z123" s="18">
        <v>45253</v>
      </c>
      <c r="AA123" s="18">
        <v>45253</v>
      </c>
      <c r="AB123" s="17">
        <v>116</v>
      </c>
      <c r="AC123" s="17">
        <v>130</v>
      </c>
      <c r="AD123" s="17">
        <v>0</v>
      </c>
      <c r="AE123" s="18">
        <v>45260</v>
      </c>
      <c r="AF123" s="20" t="s">
        <v>563</v>
      </c>
      <c r="AG123" s="17">
        <v>116</v>
      </c>
      <c r="AH123" s="20" t="s">
        <v>129</v>
      </c>
      <c r="AI123" s="17" t="s">
        <v>239</v>
      </c>
      <c r="AJ123" s="21">
        <v>45301</v>
      </c>
      <c r="AK123" s="21">
        <v>45301</v>
      </c>
      <c r="AL123" s="17" t="s">
        <v>462</v>
      </c>
    </row>
    <row r="124" spans="1:38" s="22" customFormat="1" ht="30" customHeight="1" x14ac:dyDescent="0.25">
      <c r="A124" s="17">
        <v>2023</v>
      </c>
      <c r="B124" s="18">
        <v>45200</v>
      </c>
      <c r="C124" s="18">
        <v>45291</v>
      </c>
      <c r="D124" s="17"/>
      <c r="E124" s="17" t="s">
        <v>104</v>
      </c>
      <c r="F124" s="17" t="s">
        <v>380</v>
      </c>
      <c r="G124" s="17" t="s">
        <v>381</v>
      </c>
      <c r="H124" s="17" t="s">
        <v>721</v>
      </c>
      <c r="I124" s="17" t="s">
        <v>476</v>
      </c>
      <c r="J124" s="17" t="s">
        <v>669</v>
      </c>
      <c r="K124" s="17" t="s">
        <v>670</v>
      </c>
      <c r="L124" s="17" t="s">
        <v>671</v>
      </c>
      <c r="M124" s="17" t="s">
        <v>111</v>
      </c>
      <c r="N124" s="17" t="s">
        <v>112</v>
      </c>
      <c r="O124" s="17" t="s">
        <v>668</v>
      </c>
      <c r="P124" s="17" t="s">
        <v>114</v>
      </c>
      <c r="Q124" s="17">
        <v>0</v>
      </c>
      <c r="R124" s="17">
        <v>0</v>
      </c>
      <c r="S124" s="17" t="s">
        <v>365</v>
      </c>
      <c r="T124" s="17" t="s">
        <v>366</v>
      </c>
      <c r="U124" s="17" t="s">
        <v>367</v>
      </c>
      <c r="V124" s="17" t="s">
        <v>365</v>
      </c>
      <c r="W124" s="17" t="s">
        <v>366</v>
      </c>
      <c r="X124" s="17" t="s">
        <v>744</v>
      </c>
      <c r="Y124" s="17" t="s">
        <v>668</v>
      </c>
      <c r="Z124" s="18">
        <v>45253</v>
      </c>
      <c r="AA124" s="18">
        <v>45253</v>
      </c>
      <c r="AB124" s="17">
        <v>117</v>
      </c>
      <c r="AC124" s="17">
        <v>120</v>
      </c>
      <c r="AD124" s="17">
        <v>0</v>
      </c>
      <c r="AE124" s="18">
        <v>45259</v>
      </c>
      <c r="AF124" s="20" t="s">
        <v>564</v>
      </c>
      <c r="AG124" s="17">
        <v>117</v>
      </c>
      <c r="AH124" s="20" t="s">
        <v>129</v>
      </c>
      <c r="AI124" s="17" t="s">
        <v>239</v>
      </c>
      <c r="AJ124" s="21">
        <v>45301</v>
      </c>
      <c r="AK124" s="21">
        <v>45301</v>
      </c>
      <c r="AL124" s="17" t="s">
        <v>371</v>
      </c>
    </row>
    <row r="125" spans="1:38" s="22" customFormat="1" ht="30" customHeight="1" x14ac:dyDescent="0.25">
      <c r="A125" s="17">
        <v>2023</v>
      </c>
      <c r="B125" s="18">
        <v>45200</v>
      </c>
      <c r="C125" s="18">
        <v>45291</v>
      </c>
      <c r="D125" s="17"/>
      <c r="E125" s="17" t="s">
        <v>104</v>
      </c>
      <c r="F125" s="17" t="s">
        <v>386</v>
      </c>
      <c r="G125" s="17" t="s">
        <v>401</v>
      </c>
      <c r="H125" s="17" t="s">
        <v>645</v>
      </c>
      <c r="I125" s="17" t="s">
        <v>363</v>
      </c>
      <c r="J125" s="19" t="s">
        <v>330</v>
      </c>
      <c r="K125" s="17" t="s">
        <v>354</v>
      </c>
      <c r="L125" s="17" t="s">
        <v>127</v>
      </c>
      <c r="M125" s="17" t="s">
        <v>110</v>
      </c>
      <c r="N125" s="17" t="s">
        <v>112</v>
      </c>
      <c r="O125" s="17" t="s">
        <v>698</v>
      </c>
      <c r="P125" s="17" t="s">
        <v>114</v>
      </c>
      <c r="Q125" s="17">
        <v>0</v>
      </c>
      <c r="R125" s="17">
        <v>0</v>
      </c>
      <c r="S125" s="17" t="s">
        <v>365</v>
      </c>
      <c r="T125" s="17" t="s">
        <v>366</v>
      </c>
      <c r="U125" s="17" t="s">
        <v>367</v>
      </c>
      <c r="V125" s="17" t="s">
        <v>365</v>
      </c>
      <c r="W125" s="17" t="s">
        <v>366</v>
      </c>
      <c r="X125" s="17" t="s">
        <v>691</v>
      </c>
      <c r="Y125" s="17" t="s">
        <v>690</v>
      </c>
      <c r="Z125" s="18">
        <v>45257</v>
      </c>
      <c r="AA125" s="18">
        <v>45260</v>
      </c>
      <c r="AB125" s="17">
        <v>118</v>
      </c>
      <c r="AC125" s="25">
        <v>480</v>
      </c>
      <c r="AD125" s="17">
        <v>0</v>
      </c>
      <c r="AE125" s="18">
        <v>45267</v>
      </c>
      <c r="AF125" s="20" t="s">
        <v>565</v>
      </c>
      <c r="AG125" s="17">
        <v>118</v>
      </c>
      <c r="AH125" s="20" t="s">
        <v>129</v>
      </c>
      <c r="AI125" s="17" t="s">
        <v>239</v>
      </c>
      <c r="AJ125" s="21">
        <v>45301</v>
      </c>
      <c r="AK125" s="21">
        <v>45301</v>
      </c>
      <c r="AL125" s="17" t="s">
        <v>400</v>
      </c>
    </row>
    <row r="126" spans="1:38" s="22" customFormat="1" ht="30" customHeight="1" x14ac:dyDescent="0.25">
      <c r="A126" s="17">
        <v>2023</v>
      </c>
      <c r="B126" s="18">
        <v>45200</v>
      </c>
      <c r="C126" s="18">
        <v>45291</v>
      </c>
      <c r="D126" s="17"/>
      <c r="E126" s="17" t="s">
        <v>102</v>
      </c>
      <c r="F126" s="17" t="s">
        <v>458</v>
      </c>
      <c r="G126" s="17" t="s">
        <v>459</v>
      </c>
      <c r="H126" s="17" t="s">
        <v>734</v>
      </c>
      <c r="I126" s="17" t="s">
        <v>363</v>
      </c>
      <c r="J126" s="17" t="s">
        <v>692</v>
      </c>
      <c r="K126" s="17" t="s">
        <v>432</v>
      </c>
      <c r="L126" s="17" t="s">
        <v>693</v>
      </c>
      <c r="M126" s="17" t="s">
        <v>111</v>
      </c>
      <c r="N126" s="17" t="s">
        <v>112</v>
      </c>
      <c r="O126" s="17" t="s">
        <v>698</v>
      </c>
      <c r="P126" s="17" t="s">
        <v>114</v>
      </c>
      <c r="Q126" s="17">
        <v>0</v>
      </c>
      <c r="R126" s="17">
        <v>0</v>
      </c>
      <c r="S126" s="17" t="s">
        <v>365</v>
      </c>
      <c r="T126" s="17" t="s">
        <v>366</v>
      </c>
      <c r="U126" s="17" t="s">
        <v>367</v>
      </c>
      <c r="V126" s="17" t="s">
        <v>365</v>
      </c>
      <c r="W126" s="17" t="s">
        <v>366</v>
      </c>
      <c r="X126" s="17" t="s">
        <v>691</v>
      </c>
      <c r="Y126" s="17" t="s">
        <v>690</v>
      </c>
      <c r="Z126" s="18">
        <v>45257</v>
      </c>
      <c r="AA126" s="18">
        <v>45260</v>
      </c>
      <c r="AB126" s="17">
        <v>119</v>
      </c>
      <c r="AC126" s="25">
        <v>520</v>
      </c>
      <c r="AD126" s="17">
        <v>0</v>
      </c>
      <c r="AE126" s="18">
        <v>45267</v>
      </c>
      <c r="AF126" s="20" t="s">
        <v>566</v>
      </c>
      <c r="AG126" s="17">
        <v>119</v>
      </c>
      <c r="AH126" s="20" t="s">
        <v>129</v>
      </c>
      <c r="AI126" s="17" t="s">
        <v>239</v>
      </c>
      <c r="AJ126" s="21">
        <v>45301</v>
      </c>
      <c r="AK126" s="21">
        <v>45301</v>
      </c>
      <c r="AL126" s="17" t="s">
        <v>462</v>
      </c>
    </row>
    <row r="127" spans="1:38" s="22" customFormat="1" ht="30" customHeight="1" x14ac:dyDescent="0.25">
      <c r="A127" s="17">
        <v>2023</v>
      </c>
      <c r="B127" s="18">
        <v>45200</v>
      </c>
      <c r="C127" s="18">
        <v>45291</v>
      </c>
      <c r="D127" s="17"/>
      <c r="E127" s="17" t="s">
        <v>104</v>
      </c>
      <c r="F127" s="17" t="s">
        <v>704</v>
      </c>
      <c r="G127" s="17" t="s">
        <v>703</v>
      </c>
      <c r="H127" s="17" t="s">
        <v>702</v>
      </c>
      <c r="I127" s="17" t="s">
        <v>363</v>
      </c>
      <c r="J127" s="17" t="s">
        <v>694</v>
      </c>
      <c r="K127" s="17" t="s">
        <v>127</v>
      </c>
      <c r="L127" s="17" t="s">
        <v>443</v>
      </c>
      <c r="M127" s="17" t="s">
        <v>111</v>
      </c>
      <c r="N127" s="17" t="s">
        <v>112</v>
      </c>
      <c r="O127" s="17" t="s">
        <v>698</v>
      </c>
      <c r="P127" s="17" t="s">
        <v>114</v>
      </c>
      <c r="Q127" s="17">
        <v>0</v>
      </c>
      <c r="R127" s="17">
        <v>0</v>
      </c>
      <c r="S127" s="17" t="s">
        <v>365</v>
      </c>
      <c r="T127" s="17" t="s">
        <v>366</v>
      </c>
      <c r="U127" s="17" t="s">
        <v>367</v>
      </c>
      <c r="V127" s="17" t="s">
        <v>365</v>
      </c>
      <c r="W127" s="17" t="s">
        <v>366</v>
      </c>
      <c r="X127" s="17" t="s">
        <v>691</v>
      </c>
      <c r="Y127" s="17" t="s">
        <v>698</v>
      </c>
      <c r="Z127" s="18">
        <v>45258</v>
      </c>
      <c r="AA127" s="18">
        <v>45260</v>
      </c>
      <c r="AB127" s="17">
        <v>120</v>
      </c>
      <c r="AC127" s="25">
        <v>360</v>
      </c>
      <c r="AD127" s="17">
        <v>0</v>
      </c>
      <c r="AE127" s="18">
        <v>45267</v>
      </c>
      <c r="AF127" s="20" t="s">
        <v>567</v>
      </c>
      <c r="AG127" s="17">
        <v>120</v>
      </c>
      <c r="AH127" s="20" t="s">
        <v>129</v>
      </c>
      <c r="AI127" s="17" t="s">
        <v>239</v>
      </c>
      <c r="AJ127" s="21">
        <v>45301</v>
      </c>
      <c r="AK127" s="21">
        <v>45301</v>
      </c>
      <c r="AL127" s="17" t="s">
        <v>400</v>
      </c>
    </row>
    <row r="128" spans="1:38" s="22" customFormat="1" ht="30" customHeight="1" x14ac:dyDescent="0.25">
      <c r="A128" s="17">
        <v>2023</v>
      </c>
      <c r="B128" s="18">
        <v>45200</v>
      </c>
      <c r="C128" s="18">
        <v>45291</v>
      </c>
      <c r="D128" s="17"/>
      <c r="E128" s="17" t="s">
        <v>104</v>
      </c>
      <c r="F128" s="17" t="s">
        <v>395</v>
      </c>
      <c r="G128" s="17" t="s">
        <v>396</v>
      </c>
      <c r="H128" s="17" t="s">
        <v>725</v>
      </c>
      <c r="I128" s="17" t="s">
        <v>420</v>
      </c>
      <c r="J128" s="17" t="s">
        <v>685</v>
      </c>
      <c r="K128" s="17" t="s">
        <v>686</v>
      </c>
      <c r="L128" s="17" t="s">
        <v>687</v>
      </c>
      <c r="M128" s="17" t="s">
        <v>110</v>
      </c>
      <c r="N128" s="17" t="s">
        <v>112</v>
      </c>
      <c r="O128" s="17" t="s">
        <v>712</v>
      </c>
      <c r="P128" s="17" t="s">
        <v>114</v>
      </c>
      <c r="Q128" s="17">
        <v>0</v>
      </c>
      <c r="R128" s="17">
        <v>0</v>
      </c>
      <c r="S128" s="17" t="s">
        <v>365</v>
      </c>
      <c r="T128" s="17" t="s">
        <v>366</v>
      </c>
      <c r="U128" s="17" t="s">
        <v>367</v>
      </c>
      <c r="V128" s="17" t="s">
        <v>365</v>
      </c>
      <c r="W128" s="17" t="s">
        <v>366</v>
      </c>
      <c r="X128" s="17" t="s">
        <v>713</v>
      </c>
      <c r="Y128" s="17" t="s">
        <v>712</v>
      </c>
      <c r="Z128" s="18">
        <v>45264</v>
      </c>
      <c r="AA128" s="18">
        <v>45266</v>
      </c>
      <c r="AB128" s="17">
        <v>121</v>
      </c>
      <c r="AC128" s="25">
        <v>1530</v>
      </c>
      <c r="AD128" s="17">
        <v>0</v>
      </c>
      <c r="AE128" s="18">
        <v>45268</v>
      </c>
      <c r="AF128" s="20" t="s">
        <v>568</v>
      </c>
      <c r="AG128" s="17">
        <v>121</v>
      </c>
      <c r="AH128" s="20" t="s">
        <v>129</v>
      </c>
      <c r="AI128" s="17" t="s">
        <v>239</v>
      </c>
      <c r="AJ128" s="21">
        <v>45301</v>
      </c>
      <c r="AK128" s="21">
        <v>45301</v>
      </c>
      <c r="AL128" s="17" t="s">
        <v>371</v>
      </c>
    </row>
    <row r="129" spans="1:38" s="22" customFormat="1" ht="30" customHeight="1" x14ac:dyDescent="0.25">
      <c r="A129" s="17">
        <v>2023</v>
      </c>
      <c r="B129" s="18">
        <v>45200</v>
      </c>
      <c r="C129" s="18">
        <v>45291</v>
      </c>
      <c r="D129" s="17"/>
      <c r="E129" s="17" t="s">
        <v>104</v>
      </c>
      <c r="F129" s="17" t="s">
        <v>395</v>
      </c>
      <c r="G129" s="17" t="s">
        <v>396</v>
      </c>
      <c r="H129" s="17" t="s">
        <v>725</v>
      </c>
      <c r="I129" s="17" t="s">
        <v>420</v>
      </c>
      <c r="J129" s="17" t="s">
        <v>446</v>
      </c>
      <c r="K129" s="17" t="s">
        <v>447</v>
      </c>
      <c r="L129" s="17" t="s">
        <v>448</v>
      </c>
      <c r="M129" s="17" t="s">
        <v>110</v>
      </c>
      <c r="N129" s="17" t="s">
        <v>112</v>
      </c>
      <c r="O129" s="17" t="s">
        <v>712</v>
      </c>
      <c r="P129" s="17" t="s">
        <v>114</v>
      </c>
      <c r="Q129" s="17">
        <v>0</v>
      </c>
      <c r="R129" s="17">
        <v>0</v>
      </c>
      <c r="S129" s="17" t="s">
        <v>365</v>
      </c>
      <c r="T129" s="17" t="s">
        <v>366</v>
      </c>
      <c r="U129" s="17" t="s">
        <v>367</v>
      </c>
      <c r="V129" s="17" t="s">
        <v>365</v>
      </c>
      <c r="W129" s="17" t="s">
        <v>366</v>
      </c>
      <c r="X129" s="17" t="s">
        <v>713</v>
      </c>
      <c r="Y129" s="17" t="s">
        <v>712</v>
      </c>
      <c r="Z129" s="18">
        <v>45264</v>
      </c>
      <c r="AA129" s="18">
        <v>45266</v>
      </c>
      <c r="AB129" s="17">
        <v>122</v>
      </c>
      <c r="AC129" s="25">
        <v>1530</v>
      </c>
      <c r="AD129" s="17">
        <v>0</v>
      </c>
      <c r="AE129" s="18">
        <v>45268</v>
      </c>
      <c r="AF129" s="20" t="s">
        <v>569</v>
      </c>
      <c r="AG129" s="17">
        <v>122</v>
      </c>
      <c r="AH129" s="20" t="s">
        <v>129</v>
      </c>
      <c r="AI129" s="17" t="s">
        <v>239</v>
      </c>
      <c r="AJ129" s="21">
        <v>45301</v>
      </c>
      <c r="AK129" s="21">
        <v>45301</v>
      </c>
      <c r="AL129" s="17" t="s">
        <v>371</v>
      </c>
    </row>
    <row r="130" spans="1:38" s="22" customFormat="1" ht="30" customHeight="1" x14ac:dyDescent="0.25">
      <c r="A130" s="17">
        <v>2023</v>
      </c>
      <c r="B130" s="18">
        <v>45200</v>
      </c>
      <c r="C130" s="18">
        <v>45291</v>
      </c>
      <c r="D130" s="17"/>
      <c r="E130" s="17" t="s">
        <v>104</v>
      </c>
      <c r="F130" s="17" t="s">
        <v>386</v>
      </c>
      <c r="G130" s="17" t="s">
        <v>401</v>
      </c>
      <c r="H130" s="17" t="s">
        <v>645</v>
      </c>
      <c r="I130" s="17" t="s">
        <v>363</v>
      </c>
      <c r="J130" s="17" t="s">
        <v>695</v>
      </c>
      <c r="K130" s="17" t="s">
        <v>696</v>
      </c>
      <c r="L130" s="17" t="s">
        <v>697</v>
      </c>
      <c r="M130" s="17" t="s">
        <v>110</v>
      </c>
      <c r="N130" s="17" t="s">
        <v>112</v>
      </c>
      <c r="O130" s="17" t="s">
        <v>699</v>
      </c>
      <c r="P130" s="17" t="s">
        <v>114</v>
      </c>
      <c r="Q130" s="17">
        <v>0</v>
      </c>
      <c r="R130" s="17">
        <v>0</v>
      </c>
      <c r="S130" s="17" t="s">
        <v>365</v>
      </c>
      <c r="T130" s="17" t="s">
        <v>366</v>
      </c>
      <c r="U130" s="17" t="s">
        <v>367</v>
      </c>
      <c r="V130" s="17" t="s">
        <v>365</v>
      </c>
      <c r="W130" s="17" t="s">
        <v>366</v>
      </c>
      <c r="X130" s="17" t="s">
        <v>700</v>
      </c>
      <c r="Y130" s="17" t="s">
        <v>699</v>
      </c>
      <c r="Z130" s="18">
        <v>45266</v>
      </c>
      <c r="AA130" s="18">
        <v>45268</v>
      </c>
      <c r="AB130" s="17">
        <v>123</v>
      </c>
      <c r="AC130" s="25">
        <v>1530</v>
      </c>
      <c r="AD130" s="17">
        <v>0</v>
      </c>
      <c r="AE130" s="18">
        <v>45271</v>
      </c>
      <c r="AF130" s="20" t="s">
        <v>570</v>
      </c>
      <c r="AG130" s="17">
        <v>123</v>
      </c>
      <c r="AH130" s="20" t="s">
        <v>129</v>
      </c>
      <c r="AI130" s="17" t="s">
        <v>239</v>
      </c>
      <c r="AJ130" s="21">
        <v>45301</v>
      </c>
      <c r="AK130" s="21">
        <v>45301</v>
      </c>
      <c r="AL130" s="17" t="s">
        <v>371</v>
      </c>
    </row>
    <row r="131" spans="1:38" s="22" customFormat="1" ht="30" customHeight="1" x14ac:dyDescent="0.25">
      <c r="A131" s="17">
        <v>2023</v>
      </c>
      <c r="B131" s="18">
        <v>45200</v>
      </c>
      <c r="C131" s="18">
        <v>45291</v>
      </c>
      <c r="D131" s="17"/>
      <c r="E131" s="17" t="s">
        <v>104</v>
      </c>
      <c r="F131" s="17" t="s">
        <v>454</v>
      </c>
      <c r="G131" s="17" t="s">
        <v>455</v>
      </c>
      <c r="H131" s="17" t="s">
        <v>455</v>
      </c>
      <c r="I131" s="17" t="s">
        <v>476</v>
      </c>
      <c r="J131" s="17" t="s">
        <v>529</v>
      </c>
      <c r="K131" s="17" t="s">
        <v>530</v>
      </c>
      <c r="L131" s="17" t="s">
        <v>531</v>
      </c>
      <c r="M131" s="17" t="s">
        <v>110</v>
      </c>
      <c r="N131" s="17" t="s">
        <v>112</v>
      </c>
      <c r="O131" s="17" t="s">
        <v>701</v>
      </c>
      <c r="P131" s="17" t="s">
        <v>114</v>
      </c>
      <c r="Q131" s="17">
        <v>0</v>
      </c>
      <c r="R131" s="17">
        <v>0</v>
      </c>
      <c r="S131" s="17" t="s">
        <v>365</v>
      </c>
      <c r="T131" s="17" t="s">
        <v>366</v>
      </c>
      <c r="U131" s="17" t="s">
        <v>367</v>
      </c>
      <c r="V131" s="17" t="s">
        <v>365</v>
      </c>
      <c r="W131" s="17" t="s">
        <v>368</v>
      </c>
      <c r="X131" s="17" t="s">
        <v>536</v>
      </c>
      <c r="Y131" s="17" t="s">
        <v>701</v>
      </c>
      <c r="Z131" s="18">
        <v>45260</v>
      </c>
      <c r="AA131" s="18">
        <v>45260</v>
      </c>
      <c r="AB131" s="17">
        <v>124</v>
      </c>
      <c r="AC131" s="25">
        <v>130</v>
      </c>
      <c r="AD131" s="17">
        <v>0</v>
      </c>
      <c r="AE131" s="18">
        <v>45272</v>
      </c>
      <c r="AF131" s="20" t="s">
        <v>571</v>
      </c>
      <c r="AG131" s="17">
        <v>124</v>
      </c>
      <c r="AH131" s="20" t="s">
        <v>129</v>
      </c>
      <c r="AI131" s="17" t="s">
        <v>239</v>
      </c>
      <c r="AJ131" s="21">
        <v>45301</v>
      </c>
      <c r="AK131" s="21">
        <v>45301</v>
      </c>
      <c r="AL131" s="17" t="s">
        <v>400</v>
      </c>
    </row>
    <row r="132" spans="1:38" s="22" customFormat="1" ht="30" customHeight="1" x14ac:dyDescent="0.25">
      <c r="A132" s="17">
        <v>2023</v>
      </c>
      <c r="B132" s="18">
        <v>45200</v>
      </c>
      <c r="C132" s="18">
        <v>45291</v>
      </c>
      <c r="D132" s="17"/>
      <c r="E132" s="17" t="s">
        <v>104</v>
      </c>
      <c r="F132" s="17" t="s">
        <v>454</v>
      </c>
      <c r="G132" s="17" t="s">
        <v>455</v>
      </c>
      <c r="H132" s="17" t="s">
        <v>455</v>
      </c>
      <c r="I132" s="17" t="s">
        <v>476</v>
      </c>
      <c r="J132" s="17" t="s">
        <v>529</v>
      </c>
      <c r="K132" s="17" t="s">
        <v>530</v>
      </c>
      <c r="L132" s="17" t="s">
        <v>531</v>
      </c>
      <c r="M132" s="17" t="s">
        <v>110</v>
      </c>
      <c r="N132" s="17" t="s">
        <v>112</v>
      </c>
      <c r="O132" s="17" t="s">
        <v>701</v>
      </c>
      <c r="P132" s="17" t="s">
        <v>114</v>
      </c>
      <c r="Q132" s="17">
        <v>0</v>
      </c>
      <c r="R132" s="17">
        <v>0</v>
      </c>
      <c r="S132" s="17" t="s">
        <v>365</v>
      </c>
      <c r="T132" s="17" t="s">
        <v>366</v>
      </c>
      <c r="U132" s="17" t="s">
        <v>367</v>
      </c>
      <c r="V132" s="17" t="s">
        <v>365</v>
      </c>
      <c r="W132" s="17" t="s">
        <v>368</v>
      </c>
      <c r="X132" s="17" t="s">
        <v>536</v>
      </c>
      <c r="Y132" s="17" t="s">
        <v>701</v>
      </c>
      <c r="Z132" s="18">
        <v>45271</v>
      </c>
      <c r="AA132" s="18">
        <v>45271</v>
      </c>
      <c r="AB132" s="17">
        <v>125</v>
      </c>
      <c r="AC132" s="25">
        <v>130</v>
      </c>
      <c r="AD132" s="17">
        <v>0</v>
      </c>
      <c r="AE132" s="18">
        <v>45272</v>
      </c>
      <c r="AF132" s="20" t="s">
        <v>572</v>
      </c>
      <c r="AG132" s="17">
        <v>125</v>
      </c>
      <c r="AH132" s="20" t="s">
        <v>129</v>
      </c>
      <c r="AI132" s="17" t="s">
        <v>239</v>
      </c>
      <c r="AJ132" s="21">
        <v>45301</v>
      </c>
      <c r="AK132" s="21">
        <v>45301</v>
      </c>
      <c r="AL132" s="17" t="s">
        <v>400</v>
      </c>
    </row>
    <row r="133" spans="1:38" s="22" customFormat="1" ht="30" customHeight="1" x14ac:dyDescent="0.25">
      <c r="A133" s="17">
        <v>2023</v>
      </c>
      <c r="B133" s="18">
        <v>45200</v>
      </c>
      <c r="C133" s="18">
        <v>45291</v>
      </c>
      <c r="D133" s="17"/>
      <c r="E133" s="17" t="s">
        <v>104</v>
      </c>
      <c r="F133" s="17" t="s">
        <v>622</v>
      </c>
      <c r="G133" s="17" t="s">
        <v>623</v>
      </c>
      <c r="H133" s="17" t="s">
        <v>735</v>
      </c>
      <c r="I133" s="17" t="s">
        <v>705</v>
      </c>
      <c r="J133" s="17" t="s">
        <v>706</v>
      </c>
      <c r="K133" s="17" t="s">
        <v>707</v>
      </c>
      <c r="L133" s="17" t="s">
        <v>708</v>
      </c>
      <c r="M133" s="17" t="s">
        <v>110</v>
      </c>
      <c r="N133" s="17" t="s">
        <v>112</v>
      </c>
      <c r="O133" s="17" t="s">
        <v>709</v>
      </c>
      <c r="P133" s="17" t="s">
        <v>114</v>
      </c>
      <c r="Q133" s="17">
        <v>0</v>
      </c>
      <c r="R133" s="17">
        <v>0</v>
      </c>
      <c r="S133" s="17" t="s">
        <v>365</v>
      </c>
      <c r="T133" s="17" t="s">
        <v>366</v>
      </c>
      <c r="U133" s="17" t="s">
        <v>710</v>
      </c>
      <c r="V133" s="17" t="s">
        <v>365</v>
      </c>
      <c r="W133" s="17" t="s">
        <v>366</v>
      </c>
      <c r="X133" s="17" t="s">
        <v>711</v>
      </c>
      <c r="Y133" s="17" t="s">
        <v>709</v>
      </c>
      <c r="Z133" s="18">
        <v>45265</v>
      </c>
      <c r="AA133" s="18">
        <v>45265</v>
      </c>
      <c r="AB133" s="17">
        <v>126</v>
      </c>
      <c r="AC133" s="25">
        <v>759.5</v>
      </c>
      <c r="AD133" s="17">
        <v>0</v>
      </c>
      <c r="AE133" s="18">
        <v>45265</v>
      </c>
      <c r="AF133" s="20" t="s">
        <v>573</v>
      </c>
      <c r="AG133" s="17">
        <v>126</v>
      </c>
      <c r="AH133" s="20" t="s">
        <v>129</v>
      </c>
      <c r="AI133" s="17" t="s">
        <v>239</v>
      </c>
      <c r="AJ133" s="21">
        <v>45301</v>
      </c>
      <c r="AK133" s="21">
        <v>45301</v>
      </c>
      <c r="AL133" s="17" t="s">
        <v>400</v>
      </c>
    </row>
    <row r="134" spans="1:38" s="22" customFormat="1" ht="30" customHeight="1" x14ac:dyDescent="0.25">
      <c r="A134" s="17">
        <v>2023</v>
      </c>
      <c r="B134" s="18">
        <v>45200</v>
      </c>
      <c r="C134" s="18">
        <v>45291</v>
      </c>
      <c r="D134" s="17"/>
      <c r="E134" s="17" t="s">
        <v>104</v>
      </c>
      <c r="F134" s="17" t="s">
        <v>395</v>
      </c>
      <c r="G134" s="17" t="s">
        <v>396</v>
      </c>
      <c r="H134" s="17" t="s">
        <v>726</v>
      </c>
      <c r="I134" s="17" t="s">
        <v>420</v>
      </c>
      <c r="J134" s="17" t="s">
        <v>442</v>
      </c>
      <c r="K134" s="17" t="s">
        <v>443</v>
      </c>
      <c r="L134" s="17" t="s">
        <v>444</v>
      </c>
      <c r="M134" s="17" t="s">
        <v>110</v>
      </c>
      <c r="N134" s="17" t="s">
        <v>112</v>
      </c>
      <c r="O134" s="17" t="s">
        <v>714</v>
      </c>
      <c r="P134" s="17" t="s">
        <v>114</v>
      </c>
      <c r="Q134" s="17">
        <v>0</v>
      </c>
      <c r="R134" s="17">
        <v>0</v>
      </c>
      <c r="S134" s="17" t="s">
        <v>365</v>
      </c>
      <c r="T134" s="17" t="s">
        <v>366</v>
      </c>
      <c r="U134" s="17" t="s">
        <v>710</v>
      </c>
      <c r="V134" s="17" t="s">
        <v>365</v>
      </c>
      <c r="W134" s="17" t="s">
        <v>366</v>
      </c>
      <c r="X134" s="17" t="s">
        <v>715</v>
      </c>
      <c r="Y134" s="17" t="s">
        <v>714</v>
      </c>
      <c r="Z134" s="18">
        <v>45273</v>
      </c>
      <c r="AA134" s="18">
        <v>45275</v>
      </c>
      <c r="AB134" s="17">
        <v>127</v>
      </c>
      <c r="AC134" s="25">
        <v>1530</v>
      </c>
      <c r="AD134" s="17">
        <v>0</v>
      </c>
      <c r="AE134" s="18">
        <v>45278</v>
      </c>
      <c r="AF134" s="20" t="s">
        <v>574</v>
      </c>
      <c r="AG134" s="17">
        <v>127</v>
      </c>
      <c r="AH134" s="20" t="s">
        <v>129</v>
      </c>
      <c r="AI134" s="17" t="s">
        <v>239</v>
      </c>
      <c r="AJ134" s="21">
        <v>45301</v>
      </c>
      <c r="AK134" s="21">
        <v>45301</v>
      </c>
      <c r="AL134" s="17" t="s">
        <v>371</v>
      </c>
    </row>
  </sheetData>
  <mergeCells count="7">
    <mergeCell ref="A6:AL6"/>
    <mergeCell ref="A2:C2"/>
    <mergeCell ref="D2:F2"/>
    <mergeCell ref="G2:I2"/>
    <mergeCell ref="A3:C3"/>
    <mergeCell ref="D3:F3"/>
    <mergeCell ref="G3:I3"/>
  </mergeCells>
  <dataValidations count="5">
    <dataValidation type="list" allowBlank="1" showErrorMessage="1" sqref="D8:D117" xr:uid="{00000000-0002-0000-0000-000000000000}">
      <formula1>Hidden_13</formula1>
    </dataValidation>
    <dataValidation type="list" allowBlank="1" showErrorMessage="1" sqref="E8:E134" xr:uid="{00000000-0002-0000-0000-000001000000}">
      <formula1>Hidden_24</formula1>
    </dataValidation>
    <dataValidation type="list" allowBlank="1" showErrorMessage="1" sqref="N8:N134" xr:uid="{00000000-0002-0000-0000-000003000000}">
      <formula1>Hidden_413</formula1>
    </dataValidation>
    <dataValidation type="list" allowBlank="1" showErrorMessage="1" sqref="P8:P77 P79:P134" xr:uid="{00000000-0002-0000-0000-000004000000}">
      <formula1>Hidden_515</formula1>
    </dataValidation>
    <dataValidation type="list" allowBlank="1" showErrorMessage="1" sqref="M8:M48 M50:M134" xr:uid="{00000000-0002-0000-0000-000002000000}">
      <formula1>Hidden_312</formula1>
    </dataValidation>
  </dataValidations>
  <hyperlinks>
    <hyperlink ref="AF8" r:id="rId1" xr:uid="{E468E619-20AC-44BB-A07E-6D6AB07DDF75}"/>
    <hyperlink ref="AF10" r:id="rId2" xr:uid="{E338D2AA-DF5B-423C-A9D2-F5D28C5D5EB9}"/>
    <hyperlink ref="AF11" r:id="rId3" xr:uid="{CB8F97B7-5744-4FC4-827C-D2119680357A}"/>
    <hyperlink ref="AF12" r:id="rId4" xr:uid="{3115C554-659D-42BD-9085-839F81E4FD60}"/>
    <hyperlink ref="AF13" r:id="rId5" xr:uid="{D0794A20-C467-4A47-A093-4169A8B243BA}"/>
    <hyperlink ref="AF14" r:id="rId6" xr:uid="{E24C3A6A-1512-4661-8326-778E950D7657}"/>
    <hyperlink ref="AF15" r:id="rId7" xr:uid="{16055BD5-9E52-4044-8EBA-A81DBBFF3D19}"/>
    <hyperlink ref="AF18" r:id="rId8" xr:uid="{1169CF11-2E18-4745-B3E0-D3331597FC5A}"/>
    <hyperlink ref="AF19" r:id="rId9" xr:uid="{39B94276-0F6B-4C80-872B-C6C10DDF45D4}"/>
    <hyperlink ref="AF20" r:id="rId10" xr:uid="{C9B3AA88-9995-4D49-8AE7-5D182A2301FC}"/>
    <hyperlink ref="AF21" r:id="rId11" xr:uid="{89DF2FFA-FED2-4A94-A6A8-FCB6634A57F4}"/>
    <hyperlink ref="AF22" r:id="rId12" xr:uid="{64B82B5E-953A-4354-8F43-6DCD35B57F36}"/>
    <hyperlink ref="AF24" r:id="rId13" xr:uid="{20B9D20C-DE26-4B74-9645-CF98E1D8902A}"/>
    <hyperlink ref="AF25" r:id="rId14" xr:uid="{1A2ABFCF-B1CE-4D1D-8175-870193F26991}"/>
    <hyperlink ref="AF26" r:id="rId15" xr:uid="{8ACD0A6D-2597-4C19-8690-859CA65EBBC4}"/>
    <hyperlink ref="AF27" r:id="rId16" xr:uid="{490E8DD0-EE97-4A22-9C8A-5BA9CD48EC8C}"/>
    <hyperlink ref="AF28" r:id="rId17" xr:uid="{68B13281-5B6F-41CC-967E-DB41B4351580}"/>
    <hyperlink ref="AF29" r:id="rId18" xr:uid="{11F2162F-2241-49FD-83D6-11083D7507AD}"/>
    <hyperlink ref="AF30" r:id="rId19" xr:uid="{31E65A75-4B98-495D-9294-A379F8745A86}"/>
    <hyperlink ref="AF31" r:id="rId20" xr:uid="{0994EAA5-6F72-49AE-B1F4-F0599E663A9B}"/>
    <hyperlink ref="AF32" r:id="rId21" xr:uid="{5589AFA2-972A-4669-AE5C-03D53E0F5CF6}"/>
    <hyperlink ref="AF33" r:id="rId22" xr:uid="{602D7E53-8556-41C0-87DE-0274A5CC8859}"/>
    <hyperlink ref="AF34" r:id="rId23" xr:uid="{283BFC52-4E64-4B03-8041-CA6D101683CE}"/>
    <hyperlink ref="AF35" r:id="rId24" xr:uid="{00F10761-43C1-41C6-B03E-A6B7EA9C8032}"/>
    <hyperlink ref="AF36" r:id="rId25" xr:uid="{CECEB388-AE6F-4F31-9549-88E14ED0E7D4}"/>
    <hyperlink ref="AF37" r:id="rId26" xr:uid="{712EACAA-836A-4BD7-A9F9-CD3D51D68E96}"/>
    <hyperlink ref="AF38" r:id="rId27" xr:uid="{6C6ADD2E-8353-4555-AC2C-1F5868B350F4}"/>
    <hyperlink ref="AH8" r:id="rId28" xr:uid="{9AC8F2E4-898A-4C47-89CD-215CAE00AAE8}"/>
    <hyperlink ref="AF97" r:id="rId29" xr:uid="{20390098-E1C2-407B-A64B-78A55BBA9D0E}"/>
    <hyperlink ref="AF96" r:id="rId30" xr:uid="{CA537B60-6B9B-4283-AEF2-C1DA5F0F75AC}"/>
    <hyperlink ref="AF95" r:id="rId31" xr:uid="{AABF1525-421F-4C64-A8C9-C41E5F63D511}"/>
    <hyperlink ref="AF94" r:id="rId32" xr:uid="{FC2AA2E9-313F-4B45-8491-6342415853A1}"/>
    <hyperlink ref="AF93" r:id="rId33" xr:uid="{9CF8C9D4-59C3-434D-8BA4-B202B6AC55AF}"/>
    <hyperlink ref="AF92" r:id="rId34" xr:uid="{2AB9AD87-F9D0-424F-8423-11EE281D170D}"/>
    <hyperlink ref="AF91" r:id="rId35" xr:uid="{1C6179A1-C5A7-4C62-8300-775E1688BB4F}"/>
    <hyperlink ref="AF90" r:id="rId36" xr:uid="{8B482487-647A-40C0-BBA2-63BBA4CE398A}"/>
    <hyperlink ref="AF89" r:id="rId37" xr:uid="{4E1B4069-6660-4A42-8962-124F81F8EAD1}"/>
    <hyperlink ref="AF88" r:id="rId38" xr:uid="{4FC79D79-DD60-4687-B4BA-55ED4C376944}"/>
    <hyperlink ref="AF87" r:id="rId39" xr:uid="{C5D7C187-23E9-425D-83ED-2672E369A217}"/>
    <hyperlink ref="AF86" r:id="rId40" xr:uid="{302BCF46-AEA2-478B-8EEB-0E20AADB0762}"/>
    <hyperlink ref="AF85" r:id="rId41" xr:uid="{D1797A5D-4662-4F9A-AA75-F99F7B57F622}"/>
    <hyperlink ref="AF84" r:id="rId42" xr:uid="{6CEBBDAD-24F2-4542-A107-54E448C8042B}"/>
    <hyperlink ref="AF83" r:id="rId43" xr:uid="{A01393D3-4EDA-40D3-A4E2-A94B4F2242B4}"/>
    <hyperlink ref="AF82" r:id="rId44" xr:uid="{554D5A96-8815-437C-A7BE-232598FB17ED}"/>
    <hyperlink ref="AF81" r:id="rId45" xr:uid="{25E634F7-618F-4865-B45E-8EF377B51C22}"/>
    <hyperlink ref="AF80" r:id="rId46" xr:uid="{EFF96662-863B-4C86-83ED-7BCB62128F82}"/>
    <hyperlink ref="AF79" r:id="rId47" xr:uid="{02B6912E-FE21-4501-9B46-2204F521069C}"/>
    <hyperlink ref="AF78" r:id="rId48" xr:uid="{CBF7CEC5-49E6-462D-AD2F-2A331B38B897}"/>
    <hyperlink ref="AF77" r:id="rId49" xr:uid="{1FBADF5B-AEF1-49C9-833A-351C6CEA3A6C}"/>
    <hyperlink ref="AF76" r:id="rId50" xr:uid="{3A81A6CB-5422-4A7A-968C-E5620703F543}"/>
    <hyperlink ref="AF75" r:id="rId51" xr:uid="{1867DBD9-FEAB-4804-8E8E-8831B703CB00}"/>
    <hyperlink ref="AF74" r:id="rId52" xr:uid="{051588C2-8DF6-4DAF-AEBA-824866653A13}"/>
    <hyperlink ref="AF73" r:id="rId53" xr:uid="{CC2180EA-71D3-4C73-A220-8548810F865A}"/>
    <hyperlink ref="AF72" r:id="rId54" xr:uid="{2ED1FEE0-FC4C-457C-86CD-D77B47DB376A}"/>
    <hyperlink ref="AF71" r:id="rId55" xr:uid="{2628CB38-455A-4705-9BEF-61475036AA46}"/>
    <hyperlink ref="AF70" r:id="rId56" xr:uid="{5602CB32-EF90-4FAD-9673-64E3BE18B4E6}"/>
    <hyperlink ref="AF69" r:id="rId57" xr:uid="{4A4F3270-8142-4CD4-8682-EE12A69745D5}"/>
    <hyperlink ref="AF68" r:id="rId58" xr:uid="{A6B8895F-EEDD-4561-81D3-8745717C6BE6}"/>
    <hyperlink ref="AF67" r:id="rId59" xr:uid="{46DA6D55-3962-4A9E-A585-B11E56909B46}"/>
    <hyperlink ref="AF66" r:id="rId60" xr:uid="{183FC8B5-FAAD-48DF-8D30-6131E4DAB7CE}"/>
    <hyperlink ref="AF65" r:id="rId61" xr:uid="{CE399157-07CE-49C5-BF8F-A0990002321C}"/>
    <hyperlink ref="AF64" r:id="rId62" xr:uid="{0D18021C-5BB4-46B7-8A78-4AE7318C6DD9}"/>
    <hyperlink ref="AF63" r:id="rId63" xr:uid="{B9F573F1-D20D-4C7F-81E6-EF8EBEFBD698}"/>
    <hyperlink ref="AF62" r:id="rId64" xr:uid="{76C7BC88-3610-44DB-BDD7-9BD9E6B5E030}"/>
    <hyperlink ref="AF61" r:id="rId65" xr:uid="{5E662A91-B27F-4C84-8141-EBCD6A3CB465}"/>
    <hyperlink ref="AF60" r:id="rId66" xr:uid="{E08795F7-4D10-4B7C-96F8-CD4365401918}"/>
    <hyperlink ref="AF59" r:id="rId67" xr:uid="{21C4C58F-2B64-4DFB-A9D6-AFCCC819579C}"/>
    <hyperlink ref="AF58" r:id="rId68" xr:uid="{AD8900AF-A25F-4645-A9FB-CF1FECE3F3B6}"/>
    <hyperlink ref="AF57" r:id="rId69" xr:uid="{2C56B0C4-94D3-4811-8D0E-624E3507492B}"/>
    <hyperlink ref="AF56" r:id="rId70" xr:uid="{F84E87E4-5B5E-43B9-9A72-3966B49DD1B6}"/>
    <hyperlink ref="AF55" r:id="rId71" xr:uid="{25578841-8F1F-4868-AAD6-6F6015940073}"/>
    <hyperlink ref="AF54" r:id="rId72" xr:uid="{B5B1D2A5-E537-4A02-8A70-A33B2AD0E3FA}"/>
    <hyperlink ref="AF53" r:id="rId73" xr:uid="{C8C65EA7-E0F0-443F-AE3F-0E95D4C3C605}"/>
    <hyperlink ref="AF52" r:id="rId74" xr:uid="{5D2D7EE6-D680-40B3-872F-7DDFC4FA50B0}"/>
    <hyperlink ref="AF51" r:id="rId75" xr:uid="{5171DC44-56A6-497A-AEBE-EB386D85A3B2}"/>
    <hyperlink ref="AF50" r:id="rId76" xr:uid="{A20876B0-17C7-4E76-A230-D71CA48ED403}"/>
    <hyperlink ref="AF48" r:id="rId77" xr:uid="{138A2AAE-0058-47EA-A42E-A93EAF9048A7}"/>
    <hyperlink ref="AF47" r:id="rId78" xr:uid="{384D36A1-CD92-4859-8E22-9E0CC002CE6A}"/>
    <hyperlink ref="AF46" r:id="rId79" xr:uid="{35289FCD-28C4-4471-BE03-8D18BE20E248}"/>
    <hyperlink ref="AF45" r:id="rId80" xr:uid="{CB964E8E-E463-4268-8A0B-5570482E921D}"/>
    <hyperlink ref="AF44" r:id="rId81" xr:uid="{66894810-2325-4BBB-A16E-72665E264FFC}"/>
    <hyperlink ref="AF43" r:id="rId82" xr:uid="{63B39C52-8AC6-4C17-BEDB-1487956F532F}"/>
    <hyperlink ref="AF42" r:id="rId83" xr:uid="{D4D81201-ACD7-4580-B6F2-AA7F5996A896}"/>
    <hyperlink ref="AF41" r:id="rId84" xr:uid="{91AD08B0-FDFA-44CF-A774-72FBE28D8C82}"/>
    <hyperlink ref="AF40" r:id="rId85" xr:uid="{653A5BB9-6417-4804-9515-2E5DCB5D560F}"/>
    <hyperlink ref="AF39" r:id="rId86" xr:uid="{FCC9010D-DCD5-47E4-A4D7-D0A51F3CC718}"/>
    <hyperlink ref="AF17" r:id="rId87" xr:uid="{31C3A4B9-0B84-4AB4-861D-DF687BD4EEB1}"/>
    <hyperlink ref="AF49" r:id="rId88" xr:uid="{9A30A875-01D4-4826-917D-2ABCC4352FBA}"/>
    <hyperlink ref="AF9" r:id="rId89" xr:uid="{A8DF061A-DB62-49B8-AF78-272B3F5AD66C}"/>
    <hyperlink ref="AF16" r:id="rId90" xr:uid="{D4421F8F-CF0E-428F-A324-77FBBBF8AD94}"/>
    <hyperlink ref="AF23" r:id="rId91" xr:uid="{ECE4740F-3EDC-4A48-AD79-F09B6EA7A7A4}"/>
    <hyperlink ref="AF98:AF134" r:id="rId92" display="https://www.cobaeh.edu.mx/Transparencia/consulta/9cuarto2023/reporte90.pdf" xr:uid="{1275D2B8-98D3-41B8-AAD4-E69C1E2B87C5}"/>
    <hyperlink ref="AF98" r:id="rId93" xr:uid="{D475D6AC-4E63-4F52-B0CF-FAA7F0281168}"/>
    <hyperlink ref="AF99" r:id="rId94" xr:uid="{FF911583-836A-45A1-A33A-C054181164DF}"/>
    <hyperlink ref="AF100" r:id="rId95" xr:uid="{B51A8F3F-BBB7-40C8-944D-F37D2D1507C0}"/>
    <hyperlink ref="AF101" r:id="rId96" xr:uid="{AA498869-7278-4424-A476-3EF91F3A48FA}"/>
    <hyperlink ref="AF102" r:id="rId97" xr:uid="{D16306F3-ECCB-4796-9D2F-EE52CB4A1E2C}"/>
    <hyperlink ref="AF103" r:id="rId98" xr:uid="{64E113B5-EBB7-44A9-BF58-D14225EA4859}"/>
    <hyperlink ref="AF104" r:id="rId99" xr:uid="{9EF7ECC2-AC26-4F38-8271-5BC7DDF65F40}"/>
    <hyperlink ref="AF105" r:id="rId100" xr:uid="{61206D14-1E0B-4E3C-BCB3-679AE55F2EF0}"/>
    <hyperlink ref="AF106" r:id="rId101" xr:uid="{B530593E-E6D3-4290-88C6-D037F19A8520}"/>
    <hyperlink ref="AF107" r:id="rId102" xr:uid="{3C0466DA-4911-428B-BB1E-5516D1522147}"/>
    <hyperlink ref="AF108" r:id="rId103" xr:uid="{72D4F4EB-7285-4857-BF0C-09F9601FE4FB}"/>
    <hyperlink ref="AF109" r:id="rId104" xr:uid="{6907ADFB-BB6F-4BE9-AA66-924FAC1C5685}"/>
    <hyperlink ref="AF110" r:id="rId105" xr:uid="{045659BD-D776-4436-BA6A-E1B1EB106431}"/>
    <hyperlink ref="AF111" r:id="rId106" xr:uid="{EF442094-66EE-4A16-B7B7-68FBC80CA1C0}"/>
    <hyperlink ref="AF112" r:id="rId107" xr:uid="{3D5F75F2-21E2-4D5D-826D-4B1BE3C2FF29}"/>
    <hyperlink ref="AF113" r:id="rId108" xr:uid="{DB6899EB-1184-473E-BD5F-94B85AAA00EC}"/>
    <hyperlink ref="AF114" r:id="rId109" xr:uid="{41E907D7-53D0-4C9B-A3FE-16BA6FE8F925}"/>
    <hyperlink ref="AF115" r:id="rId110" xr:uid="{78241766-33E8-427D-A837-2B41C89C393D}"/>
    <hyperlink ref="AF116" r:id="rId111" xr:uid="{5196D1F9-E5DD-4C28-8A52-2A80AF3F9F33}"/>
    <hyperlink ref="AF117" r:id="rId112" xr:uid="{2488037D-BC0C-4BF2-86A0-432216811E08}"/>
    <hyperlink ref="AF118" r:id="rId113" xr:uid="{81699E13-460A-44FA-9199-A7D58D56526B}"/>
    <hyperlink ref="AF119" r:id="rId114" xr:uid="{1294A285-74F6-45EC-97E0-53DBFF55F971}"/>
    <hyperlink ref="AF120" r:id="rId115" xr:uid="{953D81CF-FFFA-4379-AC5A-4C8EBF66FF26}"/>
    <hyperlink ref="AF121" r:id="rId116" xr:uid="{6A110362-4DA6-452B-974B-C3FFB618E72B}"/>
    <hyperlink ref="AF122" r:id="rId117" xr:uid="{C405A7DB-246A-4832-9428-B32D9B053584}"/>
    <hyperlink ref="AF123" r:id="rId118" xr:uid="{F2B16D93-8756-4C56-AED6-0A9DCC887105}"/>
    <hyperlink ref="AF124" r:id="rId119" xr:uid="{6F26307D-1E64-4AD3-8D22-5CC7A9AD5CAD}"/>
    <hyperlink ref="AF125" r:id="rId120" xr:uid="{69CB1A0B-4837-4248-98D1-BE926DDE9CA4}"/>
    <hyperlink ref="AF126" r:id="rId121" xr:uid="{E82C5C9F-FB5D-4AC7-BB2C-445B08636DE1}"/>
    <hyperlink ref="AF127" r:id="rId122" xr:uid="{86849F70-207C-4B1B-9E57-19D825ED3258}"/>
    <hyperlink ref="AF128" r:id="rId123" xr:uid="{3E5DE438-AA23-434D-AD91-5A29A911A307}"/>
    <hyperlink ref="AF129" r:id="rId124" xr:uid="{009698C8-B557-40CA-8DCC-EC23B1CC04E4}"/>
    <hyperlink ref="AF130" r:id="rId125" xr:uid="{A2731515-9EC8-436A-B7E3-C707BD723BC6}"/>
    <hyperlink ref="AF131" r:id="rId126" xr:uid="{EAF05B9F-2EB6-4703-9494-1612D6B059A6}"/>
    <hyperlink ref="AF132" r:id="rId127" xr:uid="{51187461-7C17-4051-BB16-99C5EF749AF8}"/>
    <hyperlink ref="AF133" r:id="rId128" xr:uid="{E2BCCAAA-E60A-412C-95DE-AE3531051F63}"/>
    <hyperlink ref="AF134" r:id="rId129" xr:uid="{F0C99D58-2695-4060-9ABC-BA23DE4654F8}"/>
    <hyperlink ref="AH9:AH134" r:id="rId130" display="https://s-finanzas.hidalgo.gob.mx/servicios/pdf/EjerciciodelPresupuesto/2023/Manual%20Gasto%20de%20Operacion%20modificado.pdf" xr:uid="{03BA0A7A-8694-4250-932D-64C09C00A7D0}"/>
  </hyperlinks>
  <pageMargins left="0.7" right="0.7" top="0.75" bottom="0.75" header="0.3" footer="0.3"/>
  <pageSetup orientation="portrait" r:id="rId1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0"/>
  <sheetViews>
    <sheetView topLeftCell="A3" workbookViewId="0">
      <selection activeCell="A3" sqref="A3"/>
    </sheetView>
  </sheetViews>
  <sheetFormatPr baseColWidth="10" defaultColWidth="9.140625" defaultRowHeight="15" x14ac:dyDescent="0.25"/>
  <cols>
    <col min="1" max="1" width="4.85546875" style="1" customWidth="1"/>
    <col min="2" max="2" width="70.5703125" style="1" bestFit="1" customWidth="1"/>
    <col min="3" max="3" width="79.5703125" style="1" bestFit="1" customWidth="1"/>
    <col min="4" max="4" width="93.140625" style="1" bestFit="1" customWidth="1"/>
    <col min="5" max="16384" width="9.140625" style="1"/>
  </cols>
  <sheetData>
    <row r="1" spans="1:4" hidden="1" x14ac:dyDescent="0.25">
      <c r="B1" s="1" t="s">
        <v>7</v>
      </c>
      <c r="C1" s="1" t="s">
        <v>10</v>
      </c>
      <c r="D1" s="1" t="s">
        <v>12</v>
      </c>
    </row>
    <row r="2" spans="1:4" hidden="1" x14ac:dyDescent="0.25">
      <c r="B2" s="1" t="s">
        <v>116</v>
      </c>
      <c r="C2" s="1" t="s">
        <v>117</v>
      </c>
      <c r="D2" s="1" t="s">
        <v>118</v>
      </c>
    </row>
    <row r="3" spans="1:4" s="11" customFormat="1" ht="30" x14ac:dyDescent="0.25">
      <c r="A3" s="10" t="s">
        <v>119</v>
      </c>
      <c r="B3" s="10" t="s">
        <v>120</v>
      </c>
      <c r="C3" s="10" t="s">
        <v>121</v>
      </c>
      <c r="D3" s="14" t="s">
        <v>122</v>
      </c>
    </row>
    <row r="4" spans="1:4" s="8" customFormat="1" x14ac:dyDescent="0.25">
      <c r="A4" s="7">
        <v>1</v>
      </c>
      <c r="B4" s="7" t="s">
        <v>130</v>
      </c>
      <c r="C4" s="7" t="s">
        <v>131</v>
      </c>
      <c r="D4" s="15">
        <v>880</v>
      </c>
    </row>
    <row r="5" spans="1:4" s="8" customFormat="1" x14ac:dyDescent="0.25">
      <c r="A5" s="7">
        <v>2</v>
      </c>
      <c r="B5" s="7" t="s">
        <v>130</v>
      </c>
      <c r="C5" s="7" t="s">
        <v>131</v>
      </c>
      <c r="D5" s="15">
        <v>820</v>
      </c>
    </row>
    <row r="6" spans="1:4" s="8" customFormat="1" x14ac:dyDescent="0.25">
      <c r="A6" s="7">
        <v>3</v>
      </c>
      <c r="B6" s="7" t="s">
        <v>130</v>
      </c>
      <c r="C6" s="7" t="s">
        <v>131</v>
      </c>
      <c r="D6" s="15">
        <v>820</v>
      </c>
    </row>
    <row r="7" spans="1:4" x14ac:dyDescent="0.25">
      <c r="A7" s="7">
        <v>4</v>
      </c>
      <c r="B7" s="6" t="s">
        <v>130</v>
      </c>
      <c r="C7" s="6" t="s">
        <v>131</v>
      </c>
      <c r="D7" s="15">
        <v>820</v>
      </c>
    </row>
    <row r="8" spans="1:4" x14ac:dyDescent="0.25">
      <c r="A8" s="7">
        <v>5</v>
      </c>
      <c r="B8" s="6" t="s">
        <v>130</v>
      </c>
      <c r="C8" s="6" t="s">
        <v>131</v>
      </c>
      <c r="D8" s="15">
        <v>1530</v>
      </c>
    </row>
    <row r="9" spans="1:4" x14ac:dyDescent="0.25">
      <c r="A9" s="7">
        <v>6</v>
      </c>
      <c r="B9" s="6" t="s">
        <v>130</v>
      </c>
      <c r="C9" s="6" t="s">
        <v>131</v>
      </c>
      <c r="D9" s="15">
        <v>324</v>
      </c>
    </row>
    <row r="10" spans="1:4" x14ac:dyDescent="0.25">
      <c r="A10" s="7">
        <v>7</v>
      </c>
      <c r="B10" s="6" t="s">
        <v>130</v>
      </c>
      <c r="C10" s="6" t="s">
        <v>131</v>
      </c>
      <c r="D10" s="15">
        <v>830</v>
      </c>
    </row>
    <row r="11" spans="1:4" x14ac:dyDescent="0.25">
      <c r="A11" s="7">
        <v>8</v>
      </c>
      <c r="B11" s="6" t="s">
        <v>130</v>
      </c>
      <c r="C11" s="6" t="s">
        <v>131</v>
      </c>
      <c r="D11" s="15">
        <v>120</v>
      </c>
    </row>
    <row r="12" spans="1:4" x14ac:dyDescent="0.25">
      <c r="A12" s="7">
        <v>9</v>
      </c>
      <c r="B12" s="6" t="s">
        <v>130</v>
      </c>
      <c r="C12" s="6" t="s">
        <v>131</v>
      </c>
      <c r="D12" s="15">
        <v>120</v>
      </c>
    </row>
    <row r="13" spans="1:4" x14ac:dyDescent="0.25">
      <c r="A13" s="7">
        <v>10</v>
      </c>
      <c r="B13" s="6" t="s">
        <v>130</v>
      </c>
      <c r="C13" s="6" t="s">
        <v>131</v>
      </c>
      <c r="D13" s="15">
        <v>130</v>
      </c>
    </row>
    <row r="14" spans="1:4" x14ac:dyDescent="0.25">
      <c r="A14" s="7">
        <v>11</v>
      </c>
      <c r="B14" s="6" t="s">
        <v>130</v>
      </c>
      <c r="C14" s="6" t="s">
        <v>131</v>
      </c>
      <c r="D14" s="15">
        <v>679</v>
      </c>
    </row>
    <row r="15" spans="1:4" x14ac:dyDescent="0.25">
      <c r="A15" s="7">
        <v>12</v>
      </c>
      <c r="B15" s="6" t="s">
        <v>130</v>
      </c>
      <c r="C15" s="6" t="s">
        <v>131</v>
      </c>
      <c r="D15" s="15">
        <v>195</v>
      </c>
    </row>
    <row r="16" spans="1:4" x14ac:dyDescent="0.25">
      <c r="A16" s="7">
        <v>13</v>
      </c>
      <c r="B16" s="6" t="s">
        <v>130</v>
      </c>
      <c r="C16" s="6" t="s">
        <v>131</v>
      </c>
      <c r="D16" s="15">
        <v>130</v>
      </c>
    </row>
    <row r="17" spans="1:4" x14ac:dyDescent="0.25">
      <c r="A17" s="7">
        <v>14</v>
      </c>
      <c r="B17" s="6" t="s">
        <v>130</v>
      </c>
      <c r="C17" s="6" t="s">
        <v>131</v>
      </c>
      <c r="D17" s="15">
        <v>890</v>
      </c>
    </row>
    <row r="18" spans="1:4" x14ac:dyDescent="0.25">
      <c r="A18" s="7">
        <v>15</v>
      </c>
      <c r="B18" s="6" t="s">
        <v>130</v>
      </c>
      <c r="C18" s="6" t="s">
        <v>131</v>
      </c>
      <c r="D18" s="15">
        <v>830</v>
      </c>
    </row>
    <row r="19" spans="1:4" x14ac:dyDescent="0.25">
      <c r="A19" s="7">
        <v>16</v>
      </c>
      <c r="B19" s="6" t="s">
        <v>130</v>
      </c>
      <c r="C19" s="6" t="s">
        <v>131</v>
      </c>
      <c r="D19" s="15">
        <v>679</v>
      </c>
    </row>
    <row r="20" spans="1:4" x14ac:dyDescent="0.25">
      <c r="A20" s="7">
        <v>17</v>
      </c>
      <c r="B20" s="6" t="s">
        <v>130</v>
      </c>
      <c r="C20" s="6" t="s">
        <v>131</v>
      </c>
      <c r="D20" s="15">
        <v>151</v>
      </c>
    </row>
    <row r="21" spans="1:4" x14ac:dyDescent="0.25">
      <c r="A21" s="7">
        <v>18</v>
      </c>
      <c r="B21" s="6" t="s">
        <v>130</v>
      </c>
      <c r="C21" s="6" t="s">
        <v>131</v>
      </c>
      <c r="D21" s="15">
        <v>679</v>
      </c>
    </row>
    <row r="22" spans="1:4" x14ac:dyDescent="0.25">
      <c r="A22" s="7">
        <v>19</v>
      </c>
      <c r="B22" s="6" t="s">
        <v>130</v>
      </c>
      <c r="C22" s="6" t="s">
        <v>131</v>
      </c>
      <c r="D22" s="15">
        <v>180</v>
      </c>
    </row>
    <row r="23" spans="1:4" x14ac:dyDescent="0.25">
      <c r="A23" s="7">
        <v>20</v>
      </c>
      <c r="B23" s="6" t="s">
        <v>130</v>
      </c>
      <c r="C23" s="6" t="s">
        <v>131</v>
      </c>
      <c r="D23" s="15">
        <v>179</v>
      </c>
    </row>
    <row r="24" spans="1:4" x14ac:dyDescent="0.25">
      <c r="A24" s="7">
        <v>21</v>
      </c>
      <c r="B24" s="6" t="s">
        <v>130</v>
      </c>
      <c r="C24" s="6" t="s">
        <v>131</v>
      </c>
      <c r="D24" s="15">
        <v>200</v>
      </c>
    </row>
    <row r="25" spans="1:4" x14ac:dyDescent="0.25">
      <c r="A25" s="7">
        <v>22</v>
      </c>
      <c r="B25" s="6" t="s">
        <v>130</v>
      </c>
      <c r="C25" s="6" t="s">
        <v>131</v>
      </c>
      <c r="D25" s="15">
        <v>63</v>
      </c>
    </row>
    <row r="26" spans="1:4" x14ac:dyDescent="0.25">
      <c r="A26" s="7">
        <v>23</v>
      </c>
      <c r="B26" s="6" t="s">
        <v>130</v>
      </c>
      <c r="C26" s="6" t="s">
        <v>131</v>
      </c>
      <c r="D26" s="15">
        <v>820</v>
      </c>
    </row>
    <row r="27" spans="1:4" x14ac:dyDescent="0.25">
      <c r="A27" s="7">
        <v>24</v>
      </c>
      <c r="B27" s="6" t="s">
        <v>130</v>
      </c>
      <c r="C27" s="6" t="s">
        <v>131</v>
      </c>
      <c r="D27" s="15">
        <v>830</v>
      </c>
    </row>
    <row r="28" spans="1:4" x14ac:dyDescent="0.25">
      <c r="A28" s="7">
        <v>25</v>
      </c>
      <c r="B28" s="6" t="s">
        <v>130</v>
      </c>
      <c r="C28" s="6" t="s">
        <v>131</v>
      </c>
      <c r="D28" s="15">
        <v>830</v>
      </c>
    </row>
    <row r="29" spans="1:4" x14ac:dyDescent="0.25">
      <c r="A29" s="7">
        <v>26</v>
      </c>
      <c r="B29" s="6" t="s">
        <v>130</v>
      </c>
      <c r="C29" s="6" t="s">
        <v>131</v>
      </c>
      <c r="D29" s="15">
        <v>130</v>
      </c>
    </row>
    <row r="30" spans="1:4" x14ac:dyDescent="0.25">
      <c r="A30" s="7">
        <v>27</v>
      </c>
      <c r="B30" s="6" t="s">
        <v>130</v>
      </c>
      <c r="C30" s="6" t="s">
        <v>131</v>
      </c>
      <c r="D30" s="15">
        <v>130</v>
      </c>
    </row>
    <row r="31" spans="1:4" x14ac:dyDescent="0.25">
      <c r="A31" s="7">
        <v>28</v>
      </c>
      <c r="B31" s="6" t="s">
        <v>130</v>
      </c>
      <c r="C31" s="6" t="s">
        <v>131</v>
      </c>
      <c r="D31" s="15">
        <v>1650</v>
      </c>
    </row>
    <row r="32" spans="1:4" x14ac:dyDescent="0.25">
      <c r="A32" s="7">
        <v>29</v>
      </c>
      <c r="B32" s="6" t="s">
        <v>130</v>
      </c>
      <c r="C32" s="6" t="s">
        <v>131</v>
      </c>
      <c r="D32" s="15">
        <v>1650</v>
      </c>
    </row>
    <row r="33" spans="1:4" x14ac:dyDescent="0.25">
      <c r="A33" s="7">
        <v>30</v>
      </c>
      <c r="B33" s="6" t="s">
        <v>130</v>
      </c>
      <c r="C33" s="6" t="s">
        <v>131</v>
      </c>
      <c r="D33" s="15">
        <v>890</v>
      </c>
    </row>
    <row r="34" spans="1:4" x14ac:dyDescent="0.25">
      <c r="A34" s="7">
        <v>31</v>
      </c>
      <c r="B34" s="6" t="s">
        <v>130</v>
      </c>
      <c r="C34" s="6" t="s">
        <v>131</v>
      </c>
      <c r="D34" s="15">
        <v>180</v>
      </c>
    </row>
    <row r="35" spans="1:4" x14ac:dyDescent="0.25">
      <c r="A35" s="7">
        <v>32</v>
      </c>
      <c r="B35" s="6" t="s">
        <v>130</v>
      </c>
      <c r="C35" s="6" t="s">
        <v>131</v>
      </c>
      <c r="D35" s="15">
        <v>796</v>
      </c>
    </row>
    <row r="36" spans="1:4" x14ac:dyDescent="0.25">
      <c r="A36" s="7">
        <v>33</v>
      </c>
      <c r="B36" s="6" t="s">
        <v>130</v>
      </c>
      <c r="C36" s="6" t="s">
        <v>131</v>
      </c>
      <c r="D36" s="15">
        <v>1530</v>
      </c>
    </row>
    <row r="37" spans="1:4" x14ac:dyDescent="0.25">
      <c r="A37" s="7">
        <v>34</v>
      </c>
      <c r="B37" s="6" t="s">
        <v>130</v>
      </c>
      <c r="C37" s="6" t="s">
        <v>131</v>
      </c>
      <c r="D37" s="15">
        <v>102</v>
      </c>
    </row>
    <row r="38" spans="1:4" x14ac:dyDescent="0.25">
      <c r="A38" s="7">
        <v>35</v>
      </c>
      <c r="B38" s="6" t="s">
        <v>130</v>
      </c>
      <c r="C38" s="6" t="s">
        <v>131</v>
      </c>
      <c r="D38" s="15">
        <v>794.72</v>
      </c>
    </row>
    <row r="39" spans="1:4" x14ac:dyDescent="0.25">
      <c r="A39" s="7">
        <v>36</v>
      </c>
      <c r="B39" s="6" t="s">
        <v>130</v>
      </c>
      <c r="C39" s="6" t="s">
        <v>131</v>
      </c>
      <c r="D39" s="15">
        <v>362.9</v>
      </c>
    </row>
    <row r="40" spans="1:4" x14ac:dyDescent="0.25">
      <c r="A40" s="7">
        <v>37</v>
      </c>
      <c r="B40" s="6" t="s">
        <v>130</v>
      </c>
      <c r="C40" s="6" t="s">
        <v>131</v>
      </c>
      <c r="D40" s="15">
        <v>360</v>
      </c>
    </row>
    <row r="41" spans="1:4" x14ac:dyDescent="0.25">
      <c r="A41" s="7">
        <v>38</v>
      </c>
      <c r="B41" s="6" t="s">
        <v>130</v>
      </c>
      <c r="C41" s="6" t="s">
        <v>131</v>
      </c>
      <c r="D41" s="15">
        <v>1530</v>
      </c>
    </row>
    <row r="42" spans="1:4" x14ac:dyDescent="0.25">
      <c r="A42" s="7">
        <v>39</v>
      </c>
      <c r="B42" s="6" t="s">
        <v>130</v>
      </c>
      <c r="C42" s="6" t="s">
        <v>131</v>
      </c>
      <c r="D42" s="15">
        <v>1530</v>
      </c>
    </row>
    <row r="43" spans="1:4" x14ac:dyDescent="0.25">
      <c r="A43" s="7">
        <v>40</v>
      </c>
      <c r="B43" s="6" t="s">
        <v>130</v>
      </c>
      <c r="C43" s="6" t="s">
        <v>131</v>
      </c>
      <c r="D43" s="15">
        <v>830</v>
      </c>
    </row>
    <row r="44" spans="1:4" x14ac:dyDescent="0.25">
      <c r="A44" s="7">
        <v>41</v>
      </c>
      <c r="B44" s="6" t="s">
        <v>130</v>
      </c>
      <c r="C44" s="6" t="s">
        <v>131</v>
      </c>
      <c r="D44" s="15">
        <v>890</v>
      </c>
    </row>
    <row r="45" spans="1:4" x14ac:dyDescent="0.25">
      <c r="A45" s="7">
        <v>42</v>
      </c>
      <c r="B45" s="6" t="s">
        <v>130</v>
      </c>
      <c r="C45" s="6" t="s">
        <v>131</v>
      </c>
      <c r="D45" s="15">
        <v>720</v>
      </c>
    </row>
    <row r="46" spans="1:4" x14ac:dyDescent="0.25">
      <c r="A46" s="7">
        <v>43</v>
      </c>
      <c r="B46" s="6" t="s">
        <v>130</v>
      </c>
      <c r="C46" s="6" t="s">
        <v>131</v>
      </c>
      <c r="D46" s="15">
        <v>720</v>
      </c>
    </row>
    <row r="47" spans="1:4" x14ac:dyDescent="0.25">
      <c r="A47" s="7">
        <v>44</v>
      </c>
      <c r="B47" s="6" t="s">
        <v>130</v>
      </c>
      <c r="C47" s="6" t="s">
        <v>131</v>
      </c>
      <c r="D47" s="15">
        <v>827</v>
      </c>
    </row>
    <row r="48" spans="1:4" x14ac:dyDescent="0.25">
      <c r="A48" s="7">
        <v>45</v>
      </c>
      <c r="B48" s="6" t="s">
        <v>130</v>
      </c>
      <c r="C48" s="6" t="s">
        <v>131</v>
      </c>
      <c r="D48" s="15">
        <v>126</v>
      </c>
    </row>
    <row r="49" spans="1:4" x14ac:dyDescent="0.25">
      <c r="A49" s="7">
        <v>46</v>
      </c>
      <c r="B49" s="6" t="s">
        <v>130</v>
      </c>
      <c r="C49" s="6" t="s">
        <v>131</v>
      </c>
      <c r="D49" s="15">
        <v>1530</v>
      </c>
    </row>
    <row r="50" spans="1:4" x14ac:dyDescent="0.25">
      <c r="A50" s="7">
        <v>47</v>
      </c>
      <c r="B50" s="6" t="s">
        <v>130</v>
      </c>
      <c r="C50" s="6" t="s">
        <v>131</v>
      </c>
      <c r="D50" s="15">
        <v>120</v>
      </c>
    </row>
    <row r="51" spans="1:4" x14ac:dyDescent="0.25">
      <c r="A51" s="7">
        <v>48</v>
      </c>
      <c r="B51" s="6" t="s">
        <v>130</v>
      </c>
      <c r="C51" s="6" t="s">
        <v>131</v>
      </c>
      <c r="D51" s="15">
        <v>1650</v>
      </c>
    </row>
    <row r="52" spans="1:4" x14ac:dyDescent="0.25">
      <c r="A52" s="7">
        <v>49</v>
      </c>
      <c r="B52" s="6" t="s">
        <v>130</v>
      </c>
      <c r="C52" s="6" t="s">
        <v>131</v>
      </c>
      <c r="D52" s="15">
        <v>1565.8</v>
      </c>
    </row>
    <row r="53" spans="1:4" x14ac:dyDescent="0.25">
      <c r="A53" s="7">
        <v>50</v>
      </c>
      <c r="B53" s="6" t="s">
        <v>130</v>
      </c>
      <c r="C53" s="6" t="s">
        <v>131</v>
      </c>
      <c r="D53" s="15">
        <v>200</v>
      </c>
    </row>
    <row r="54" spans="1:4" x14ac:dyDescent="0.25">
      <c r="A54" s="7">
        <v>51</v>
      </c>
      <c r="B54" s="6" t="s">
        <v>130</v>
      </c>
      <c r="C54" s="6" t="s">
        <v>131</v>
      </c>
      <c r="D54" s="15">
        <v>200</v>
      </c>
    </row>
    <row r="55" spans="1:4" x14ac:dyDescent="0.25">
      <c r="A55" s="7">
        <v>52</v>
      </c>
      <c r="B55" s="6" t="s">
        <v>130</v>
      </c>
      <c r="C55" s="6" t="s">
        <v>131</v>
      </c>
      <c r="D55" s="15">
        <v>200</v>
      </c>
    </row>
    <row r="56" spans="1:4" x14ac:dyDescent="0.25">
      <c r="A56" s="7">
        <v>53</v>
      </c>
      <c r="B56" s="6" t="s">
        <v>130</v>
      </c>
      <c r="C56" s="6" t="s">
        <v>131</v>
      </c>
      <c r="D56" s="15">
        <v>126</v>
      </c>
    </row>
    <row r="57" spans="1:4" x14ac:dyDescent="0.25">
      <c r="A57" s="7">
        <v>54</v>
      </c>
      <c r="B57" s="6" t="s">
        <v>130</v>
      </c>
      <c r="C57" s="6" t="s">
        <v>131</v>
      </c>
      <c r="D57" s="15">
        <v>1530</v>
      </c>
    </row>
    <row r="58" spans="1:4" x14ac:dyDescent="0.25">
      <c r="A58" s="7">
        <v>55</v>
      </c>
      <c r="B58" s="6" t="s">
        <v>130</v>
      </c>
      <c r="C58" s="6" t="s">
        <v>131</v>
      </c>
      <c r="D58" s="15">
        <v>1530</v>
      </c>
    </row>
    <row r="59" spans="1:4" x14ac:dyDescent="0.25">
      <c r="A59" s="7">
        <v>56</v>
      </c>
      <c r="B59" s="6" t="s">
        <v>130</v>
      </c>
      <c r="C59" s="6" t="s">
        <v>131</v>
      </c>
      <c r="D59" s="15">
        <v>1506.5</v>
      </c>
    </row>
    <row r="60" spans="1:4" x14ac:dyDescent="0.25">
      <c r="A60" s="7">
        <v>57</v>
      </c>
      <c r="B60" s="6" t="s">
        <v>130</v>
      </c>
      <c r="C60" s="6" t="s">
        <v>131</v>
      </c>
      <c r="D60" s="15">
        <v>120</v>
      </c>
    </row>
    <row r="61" spans="1:4" x14ac:dyDescent="0.25">
      <c r="A61" s="7">
        <v>58</v>
      </c>
      <c r="B61" s="6" t="s">
        <v>130</v>
      </c>
      <c r="C61" s="6" t="s">
        <v>131</v>
      </c>
      <c r="D61" s="15">
        <v>120</v>
      </c>
    </row>
    <row r="62" spans="1:4" x14ac:dyDescent="0.25">
      <c r="A62" s="7">
        <v>59</v>
      </c>
      <c r="B62" s="6" t="s">
        <v>130</v>
      </c>
      <c r="C62" s="6" t="s">
        <v>131</v>
      </c>
      <c r="D62" s="15">
        <v>120</v>
      </c>
    </row>
    <row r="63" spans="1:4" x14ac:dyDescent="0.25">
      <c r="A63" s="7">
        <v>60</v>
      </c>
      <c r="B63" s="6" t="s">
        <v>130</v>
      </c>
      <c r="C63" s="6" t="s">
        <v>131</v>
      </c>
      <c r="D63" s="15">
        <v>126</v>
      </c>
    </row>
    <row r="64" spans="1:4" x14ac:dyDescent="0.25">
      <c r="A64" s="7">
        <v>61</v>
      </c>
      <c r="B64" s="6" t="s">
        <v>130</v>
      </c>
      <c r="C64" s="6" t="s">
        <v>131</v>
      </c>
      <c r="D64" s="15">
        <v>1530</v>
      </c>
    </row>
    <row r="65" spans="1:4" x14ac:dyDescent="0.25">
      <c r="A65" s="7">
        <v>62</v>
      </c>
      <c r="B65" s="6" t="s">
        <v>130</v>
      </c>
      <c r="C65" s="6" t="s">
        <v>131</v>
      </c>
      <c r="D65" s="15">
        <v>1530.0000000000002</v>
      </c>
    </row>
    <row r="66" spans="1:4" x14ac:dyDescent="0.25">
      <c r="A66" s="7">
        <v>63</v>
      </c>
      <c r="B66" s="6" t="s">
        <v>130</v>
      </c>
      <c r="C66" s="6" t="s">
        <v>131</v>
      </c>
      <c r="D66" s="15">
        <v>1530.0000000000002</v>
      </c>
    </row>
    <row r="67" spans="1:4" x14ac:dyDescent="0.25">
      <c r="A67" s="7">
        <v>64</v>
      </c>
      <c r="B67" s="6" t="s">
        <v>130</v>
      </c>
      <c r="C67" s="6" t="s">
        <v>131</v>
      </c>
      <c r="D67" s="15">
        <v>1530</v>
      </c>
    </row>
    <row r="68" spans="1:4" x14ac:dyDescent="0.25">
      <c r="A68" s="7">
        <v>65</v>
      </c>
      <c r="B68" s="6" t="s">
        <v>130</v>
      </c>
      <c r="C68" s="6" t="s">
        <v>131</v>
      </c>
      <c r="D68" s="15">
        <v>1530</v>
      </c>
    </row>
    <row r="69" spans="1:4" x14ac:dyDescent="0.25">
      <c r="A69" s="7">
        <v>66</v>
      </c>
      <c r="B69" s="6" t="s">
        <v>130</v>
      </c>
      <c r="C69" s="6" t="s">
        <v>131</v>
      </c>
      <c r="D69" s="15">
        <v>1530</v>
      </c>
    </row>
    <row r="70" spans="1:4" x14ac:dyDescent="0.25">
      <c r="A70" s="7">
        <v>67</v>
      </c>
      <c r="B70" s="6" t="s">
        <v>130</v>
      </c>
      <c r="C70" s="6" t="s">
        <v>131</v>
      </c>
      <c r="D70" s="15">
        <v>1530</v>
      </c>
    </row>
    <row r="71" spans="1:4" x14ac:dyDescent="0.25">
      <c r="A71" s="7">
        <v>68</v>
      </c>
      <c r="B71" s="6" t="s">
        <v>130</v>
      </c>
      <c r="C71" s="6" t="s">
        <v>131</v>
      </c>
      <c r="D71" s="15">
        <v>1530</v>
      </c>
    </row>
    <row r="72" spans="1:4" x14ac:dyDescent="0.25">
      <c r="A72" s="7">
        <v>69</v>
      </c>
      <c r="B72" s="6" t="s">
        <v>130</v>
      </c>
      <c r="C72" s="6" t="s">
        <v>131</v>
      </c>
      <c r="D72" s="15">
        <v>126</v>
      </c>
    </row>
    <row r="73" spans="1:4" x14ac:dyDescent="0.25">
      <c r="A73" s="7">
        <v>70</v>
      </c>
      <c r="B73" s="6" t="s">
        <v>130</v>
      </c>
      <c r="C73" s="6" t="s">
        <v>131</v>
      </c>
      <c r="D73" s="15">
        <v>910.31</v>
      </c>
    </row>
    <row r="74" spans="1:4" x14ac:dyDescent="0.25">
      <c r="A74" s="7">
        <v>71</v>
      </c>
      <c r="B74" s="6" t="s">
        <v>130</v>
      </c>
      <c r="C74" s="6" t="s">
        <v>131</v>
      </c>
      <c r="D74" s="15">
        <v>1440</v>
      </c>
    </row>
    <row r="75" spans="1:4" x14ac:dyDescent="0.25">
      <c r="A75" s="7">
        <v>72</v>
      </c>
      <c r="B75" s="6" t="s">
        <v>130</v>
      </c>
      <c r="C75" s="6" t="s">
        <v>131</v>
      </c>
      <c r="D75" s="15">
        <v>720</v>
      </c>
    </row>
    <row r="76" spans="1:4" x14ac:dyDescent="0.25">
      <c r="A76" s="7">
        <v>73</v>
      </c>
      <c r="B76" s="6" t="s">
        <v>130</v>
      </c>
      <c r="C76" s="6" t="s">
        <v>131</v>
      </c>
      <c r="D76" s="15">
        <v>1530</v>
      </c>
    </row>
    <row r="77" spans="1:4" x14ac:dyDescent="0.25">
      <c r="A77" s="7">
        <v>74</v>
      </c>
      <c r="B77" s="6" t="s">
        <v>130</v>
      </c>
      <c r="C77" s="6" t="s">
        <v>131</v>
      </c>
      <c r="D77" s="15">
        <v>448</v>
      </c>
    </row>
    <row r="78" spans="1:4" x14ac:dyDescent="0.25">
      <c r="A78" s="7">
        <v>75</v>
      </c>
      <c r="B78" s="6" t="s">
        <v>130</v>
      </c>
      <c r="C78" s="6" t="s">
        <v>131</v>
      </c>
      <c r="D78" s="15">
        <v>1530</v>
      </c>
    </row>
    <row r="79" spans="1:4" x14ac:dyDescent="0.25">
      <c r="A79" s="7">
        <v>76</v>
      </c>
      <c r="B79" s="6" t="s">
        <v>130</v>
      </c>
      <c r="C79" s="6" t="s">
        <v>131</v>
      </c>
      <c r="D79" s="15">
        <v>1530</v>
      </c>
    </row>
    <row r="80" spans="1:4" x14ac:dyDescent="0.25">
      <c r="A80" s="7">
        <v>77</v>
      </c>
      <c r="B80" s="6" t="s">
        <v>130</v>
      </c>
      <c r="C80" s="6" t="s">
        <v>131</v>
      </c>
      <c r="D80" s="15">
        <v>1530</v>
      </c>
    </row>
    <row r="81" spans="1:4" x14ac:dyDescent="0.25">
      <c r="A81" s="7">
        <v>78</v>
      </c>
      <c r="B81" s="6" t="s">
        <v>130</v>
      </c>
      <c r="C81" s="6" t="s">
        <v>131</v>
      </c>
      <c r="D81" s="15">
        <v>1530</v>
      </c>
    </row>
    <row r="82" spans="1:4" x14ac:dyDescent="0.25">
      <c r="A82" s="7">
        <v>79</v>
      </c>
      <c r="B82" s="6" t="s">
        <v>130</v>
      </c>
      <c r="C82" s="6" t="s">
        <v>131</v>
      </c>
      <c r="D82" s="15">
        <v>1451.6</v>
      </c>
    </row>
    <row r="83" spans="1:4" x14ac:dyDescent="0.25">
      <c r="A83" s="7">
        <v>80</v>
      </c>
      <c r="B83" s="6" t="s">
        <v>130</v>
      </c>
      <c r="C83" s="6" t="s">
        <v>131</v>
      </c>
      <c r="D83" s="15">
        <v>1600</v>
      </c>
    </row>
    <row r="84" spans="1:4" x14ac:dyDescent="0.25">
      <c r="A84" s="7">
        <v>81</v>
      </c>
      <c r="B84" s="6" t="s">
        <v>130</v>
      </c>
      <c r="C84" s="6" t="s">
        <v>131</v>
      </c>
      <c r="D84" s="15">
        <v>461</v>
      </c>
    </row>
    <row r="85" spans="1:4" x14ac:dyDescent="0.25">
      <c r="A85" s="7">
        <v>82</v>
      </c>
      <c r="B85" s="6" t="s">
        <v>130</v>
      </c>
      <c r="C85" s="6" t="s">
        <v>131</v>
      </c>
      <c r="D85" s="15">
        <v>766.5</v>
      </c>
    </row>
    <row r="86" spans="1:4" x14ac:dyDescent="0.25">
      <c r="A86" s="7">
        <v>83</v>
      </c>
      <c r="B86" s="6" t="s">
        <v>130</v>
      </c>
      <c r="C86" s="6" t="s">
        <v>131</v>
      </c>
      <c r="D86" s="15">
        <v>830</v>
      </c>
    </row>
    <row r="87" spans="1:4" x14ac:dyDescent="0.25">
      <c r="A87" s="7">
        <v>84</v>
      </c>
      <c r="B87" s="6" t="s">
        <v>130</v>
      </c>
      <c r="C87" s="6" t="s">
        <v>131</v>
      </c>
      <c r="D87" s="15">
        <v>830</v>
      </c>
    </row>
    <row r="88" spans="1:4" x14ac:dyDescent="0.25">
      <c r="A88" s="7">
        <v>85</v>
      </c>
      <c r="B88" s="6" t="s">
        <v>130</v>
      </c>
      <c r="C88" s="6" t="s">
        <v>131</v>
      </c>
      <c r="D88" s="15">
        <v>830</v>
      </c>
    </row>
    <row r="89" spans="1:4" x14ac:dyDescent="0.25">
      <c r="A89" s="7">
        <v>86</v>
      </c>
      <c r="B89" s="6" t="s">
        <v>130</v>
      </c>
      <c r="C89" s="6" t="s">
        <v>131</v>
      </c>
      <c r="D89" s="15">
        <v>120</v>
      </c>
    </row>
    <row r="90" spans="1:4" x14ac:dyDescent="0.25">
      <c r="A90" s="7">
        <v>87</v>
      </c>
      <c r="B90" s="6" t="s">
        <v>130</v>
      </c>
      <c r="C90" s="6" t="s">
        <v>131</v>
      </c>
      <c r="D90" s="15">
        <v>130</v>
      </c>
    </row>
    <row r="91" spans="1:4" x14ac:dyDescent="0.25">
      <c r="A91" s="7">
        <v>88</v>
      </c>
      <c r="B91" s="6" t="s">
        <v>130</v>
      </c>
      <c r="C91" s="6" t="s">
        <v>131</v>
      </c>
      <c r="D91" s="15">
        <v>646</v>
      </c>
    </row>
    <row r="92" spans="1:4" x14ac:dyDescent="0.25">
      <c r="A92" s="7">
        <v>89</v>
      </c>
      <c r="B92" s="6" t="s">
        <v>130</v>
      </c>
      <c r="C92" s="6" t="s">
        <v>131</v>
      </c>
      <c r="D92" s="15">
        <v>830</v>
      </c>
    </row>
    <row r="93" spans="1:4" x14ac:dyDescent="0.25">
      <c r="A93" s="7">
        <v>90</v>
      </c>
      <c r="B93" s="6" t="s">
        <v>130</v>
      </c>
      <c r="C93" s="6" t="s">
        <v>131</v>
      </c>
      <c r="D93" s="16">
        <v>830</v>
      </c>
    </row>
    <row r="94" spans="1:4" x14ac:dyDescent="0.25">
      <c r="A94" s="7">
        <v>91</v>
      </c>
      <c r="B94" s="6" t="s">
        <v>130</v>
      </c>
      <c r="C94" s="6" t="s">
        <v>131</v>
      </c>
      <c r="D94" s="16">
        <v>830</v>
      </c>
    </row>
    <row r="95" spans="1:4" x14ac:dyDescent="0.25">
      <c r="A95" s="7">
        <v>92</v>
      </c>
      <c r="B95" s="6" t="s">
        <v>130</v>
      </c>
      <c r="C95" s="6" t="s">
        <v>131</v>
      </c>
      <c r="D95" s="16">
        <v>830</v>
      </c>
    </row>
    <row r="96" spans="1:4" x14ac:dyDescent="0.25">
      <c r="A96" s="7">
        <v>93</v>
      </c>
      <c r="B96" s="6" t="s">
        <v>130</v>
      </c>
      <c r="C96" s="6" t="s">
        <v>131</v>
      </c>
      <c r="D96" s="16">
        <v>1530</v>
      </c>
    </row>
    <row r="97" spans="1:4" x14ac:dyDescent="0.25">
      <c r="A97" s="7">
        <v>94</v>
      </c>
      <c r="B97" s="6" t="s">
        <v>130</v>
      </c>
      <c r="C97" s="6" t="s">
        <v>131</v>
      </c>
      <c r="D97" s="16">
        <v>120</v>
      </c>
    </row>
    <row r="98" spans="1:4" x14ac:dyDescent="0.25">
      <c r="A98" s="7">
        <v>95</v>
      </c>
      <c r="B98" s="6" t="s">
        <v>130</v>
      </c>
      <c r="C98" s="6" t="s">
        <v>131</v>
      </c>
      <c r="D98" s="16">
        <v>130</v>
      </c>
    </row>
    <row r="99" spans="1:4" x14ac:dyDescent="0.25">
      <c r="A99" s="7">
        <v>96</v>
      </c>
      <c r="B99" s="6" t="s">
        <v>130</v>
      </c>
      <c r="C99" s="6" t="s">
        <v>131</v>
      </c>
      <c r="D99" s="16">
        <v>130</v>
      </c>
    </row>
    <row r="100" spans="1:4" x14ac:dyDescent="0.25">
      <c r="A100" s="7">
        <v>97</v>
      </c>
      <c r="B100" s="6" t="s">
        <v>130</v>
      </c>
      <c r="C100" s="6" t="s">
        <v>131</v>
      </c>
      <c r="D100" s="16">
        <v>400</v>
      </c>
    </row>
    <row r="101" spans="1:4" x14ac:dyDescent="0.25">
      <c r="A101" s="7">
        <v>98</v>
      </c>
      <c r="B101" s="6" t="s">
        <v>130</v>
      </c>
      <c r="C101" s="6" t="s">
        <v>131</v>
      </c>
      <c r="D101" s="16">
        <v>130</v>
      </c>
    </row>
    <row r="102" spans="1:4" x14ac:dyDescent="0.25">
      <c r="A102" s="7">
        <v>99</v>
      </c>
      <c r="B102" s="6" t="s">
        <v>130</v>
      </c>
      <c r="C102" s="6" t="s">
        <v>131</v>
      </c>
      <c r="D102" s="16">
        <v>830</v>
      </c>
    </row>
    <row r="103" spans="1:4" x14ac:dyDescent="0.25">
      <c r="A103" s="7">
        <v>100</v>
      </c>
      <c r="B103" s="6" t="s">
        <v>130</v>
      </c>
      <c r="C103" s="6" t="s">
        <v>131</v>
      </c>
      <c r="D103" s="16">
        <v>830</v>
      </c>
    </row>
    <row r="104" spans="1:4" x14ac:dyDescent="0.25">
      <c r="A104" s="7">
        <v>101</v>
      </c>
      <c r="B104" s="6" t="s">
        <v>130</v>
      </c>
      <c r="C104" s="6" t="s">
        <v>131</v>
      </c>
      <c r="D104" s="16">
        <v>1041</v>
      </c>
    </row>
    <row r="105" spans="1:4" x14ac:dyDescent="0.25">
      <c r="A105" s="7">
        <v>102</v>
      </c>
      <c r="B105" s="6" t="s">
        <v>130</v>
      </c>
      <c r="C105" s="6" t="s">
        <v>131</v>
      </c>
      <c r="D105" s="16">
        <v>1530</v>
      </c>
    </row>
    <row r="106" spans="1:4" x14ac:dyDescent="0.25">
      <c r="A106" s="7">
        <v>103</v>
      </c>
      <c r="B106" s="6" t="s">
        <v>130</v>
      </c>
      <c r="C106" s="6" t="s">
        <v>131</v>
      </c>
      <c r="D106" s="16">
        <v>1530</v>
      </c>
    </row>
    <row r="107" spans="1:4" x14ac:dyDescent="0.25">
      <c r="A107" s="7">
        <v>104</v>
      </c>
      <c r="B107" s="6" t="s">
        <v>130</v>
      </c>
      <c r="C107" s="6" t="s">
        <v>131</v>
      </c>
      <c r="D107" s="16">
        <v>200</v>
      </c>
    </row>
    <row r="108" spans="1:4" x14ac:dyDescent="0.25">
      <c r="A108" s="7">
        <v>105</v>
      </c>
      <c r="B108" s="6" t="s">
        <v>130</v>
      </c>
      <c r="C108" s="6" t="s">
        <v>131</v>
      </c>
      <c r="D108" s="16">
        <v>404</v>
      </c>
    </row>
    <row r="109" spans="1:4" x14ac:dyDescent="0.25">
      <c r="A109" s="7">
        <v>106</v>
      </c>
      <c r="B109" s="6" t="s">
        <v>130</v>
      </c>
      <c r="C109" s="6" t="s">
        <v>131</v>
      </c>
      <c r="D109" s="16">
        <v>1530</v>
      </c>
    </row>
    <row r="110" spans="1:4" x14ac:dyDescent="0.25">
      <c r="A110" s="7">
        <v>107</v>
      </c>
      <c r="B110" s="6" t="s">
        <v>130</v>
      </c>
      <c r="C110" s="6" t="s">
        <v>131</v>
      </c>
      <c r="D110" s="16">
        <v>516</v>
      </c>
    </row>
    <row r="111" spans="1:4" x14ac:dyDescent="0.25">
      <c r="A111" s="7">
        <v>108</v>
      </c>
      <c r="B111" s="6" t="s">
        <v>130</v>
      </c>
      <c r="C111" s="6" t="s">
        <v>131</v>
      </c>
      <c r="D111" s="16">
        <v>126</v>
      </c>
    </row>
    <row r="112" spans="1:4" x14ac:dyDescent="0.25">
      <c r="A112" s="7">
        <v>109</v>
      </c>
      <c r="B112" s="6" t="s">
        <v>130</v>
      </c>
      <c r="C112" s="6" t="s">
        <v>131</v>
      </c>
      <c r="D112" s="16">
        <v>126</v>
      </c>
    </row>
    <row r="113" spans="1:4" x14ac:dyDescent="0.25">
      <c r="A113" s="7">
        <v>110</v>
      </c>
      <c r="B113" s="6" t="s">
        <v>130</v>
      </c>
      <c r="C113" s="6" t="s">
        <v>131</v>
      </c>
      <c r="D113" s="16">
        <v>452.98</v>
      </c>
    </row>
    <row r="114" spans="1:4" x14ac:dyDescent="0.25">
      <c r="A114" s="7">
        <v>111</v>
      </c>
      <c r="B114" s="6" t="s">
        <v>130</v>
      </c>
      <c r="C114" s="6" t="s">
        <v>131</v>
      </c>
      <c r="D114" s="16">
        <v>1530</v>
      </c>
    </row>
    <row r="115" spans="1:4" x14ac:dyDescent="0.25">
      <c r="A115" s="7">
        <v>112</v>
      </c>
      <c r="B115" s="6" t="s">
        <v>130</v>
      </c>
      <c r="C115" s="6" t="s">
        <v>131</v>
      </c>
      <c r="D115" s="16">
        <v>1530</v>
      </c>
    </row>
    <row r="116" spans="1:4" x14ac:dyDescent="0.25">
      <c r="A116" s="7">
        <v>113</v>
      </c>
      <c r="B116" s="6" t="s">
        <v>130</v>
      </c>
      <c r="C116" s="6" t="s">
        <v>131</v>
      </c>
      <c r="D116" s="16">
        <v>1530</v>
      </c>
    </row>
    <row r="117" spans="1:4" x14ac:dyDescent="0.25">
      <c r="A117" s="7">
        <v>114</v>
      </c>
      <c r="B117" s="6" t="s">
        <v>130</v>
      </c>
      <c r="C117" s="6" t="s">
        <v>131</v>
      </c>
      <c r="D117" s="16">
        <v>120</v>
      </c>
    </row>
    <row r="118" spans="1:4" x14ac:dyDescent="0.25">
      <c r="A118" s="7">
        <v>115</v>
      </c>
      <c r="B118" s="6" t="s">
        <v>130</v>
      </c>
      <c r="C118" s="6" t="s">
        <v>131</v>
      </c>
      <c r="D118" s="16">
        <v>120</v>
      </c>
    </row>
    <row r="119" spans="1:4" x14ac:dyDescent="0.25">
      <c r="A119" s="7">
        <v>116</v>
      </c>
      <c r="B119" s="6" t="s">
        <v>130</v>
      </c>
      <c r="C119" s="6" t="s">
        <v>131</v>
      </c>
      <c r="D119" s="16">
        <v>130</v>
      </c>
    </row>
    <row r="120" spans="1:4" x14ac:dyDescent="0.25">
      <c r="A120" s="7">
        <v>117</v>
      </c>
      <c r="B120" s="6" t="s">
        <v>130</v>
      </c>
      <c r="C120" s="6" t="s">
        <v>131</v>
      </c>
      <c r="D120" s="16">
        <v>120</v>
      </c>
    </row>
    <row r="121" spans="1:4" x14ac:dyDescent="0.25">
      <c r="A121" s="7">
        <v>118</v>
      </c>
      <c r="B121" s="6" t="s">
        <v>130</v>
      </c>
      <c r="C121" s="6" t="s">
        <v>131</v>
      </c>
      <c r="D121" s="16">
        <v>480</v>
      </c>
    </row>
    <row r="122" spans="1:4" x14ac:dyDescent="0.25">
      <c r="A122" s="7">
        <v>119</v>
      </c>
      <c r="B122" s="6" t="s">
        <v>130</v>
      </c>
      <c r="C122" s="6" t="s">
        <v>131</v>
      </c>
      <c r="D122" s="16">
        <v>520</v>
      </c>
    </row>
    <row r="123" spans="1:4" x14ac:dyDescent="0.25">
      <c r="A123" s="7">
        <v>120</v>
      </c>
      <c r="B123" s="6" t="s">
        <v>130</v>
      </c>
      <c r="C123" s="6" t="s">
        <v>131</v>
      </c>
      <c r="D123" s="16">
        <v>360</v>
      </c>
    </row>
    <row r="124" spans="1:4" x14ac:dyDescent="0.25">
      <c r="A124" s="7">
        <v>121</v>
      </c>
      <c r="B124" s="6" t="s">
        <v>130</v>
      </c>
      <c r="C124" s="6" t="s">
        <v>131</v>
      </c>
      <c r="D124" s="16">
        <v>1530</v>
      </c>
    </row>
    <row r="125" spans="1:4" x14ac:dyDescent="0.25">
      <c r="A125" s="7">
        <v>122</v>
      </c>
      <c r="B125" s="6" t="s">
        <v>130</v>
      </c>
      <c r="C125" s="6" t="s">
        <v>131</v>
      </c>
      <c r="D125" s="16">
        <v>1530</v>
      </c>
    </row>
    <row r="126" spans="1:4" x14ac:dyDescent="0.25">
      <c r="A126" s="7">
        <v>123</v>
      </c>
      <c r="B126" s="6" t="s">
        <v>130</v>
      </c>
      <c r="C126" s="6" t="s">
        <v>131</v>
      </c>
      <c r="D126" s="16">
        <v>1530</v>
      </c>
    </row>
    <row r="127" spans="1:4" x14ac:dyDescent="0.25">
      <c r="A127" s="7">
        <v>124</v>
      </c>
      <c r="B127" s="6" t="s">
        <v>130</v>
      </c>
      <c r="C127" s="6" t="s">
        <v>131</v>
      </c>
      <c r="D127" s="16">
        <v>130</v>
      </c>
    </row>
    <row r="128" spans="1:4" x14ac:dyDescent="0.25">
      <c r="A128" s="7">
        <v>125</v>
      </c>
      <c r="B128" s="6" t="s">
        <v>130</v>
      </c>
      <c r="C128" s="6" t="s">
        <v>131</v>
      </c>
      <c r="D128" s="16">
        <v>130</v>
      </c>
    </row>
    <row r="129" spans="1:4" x14ac:dyDescent="0.25">
      <c r="A129" s="7">
        <v>126</v>
      </c>
      <c r="B129" s="13" t="s">
        <v>575</v>
      </c>
      <c r="C129" s="13" t="s">
        <v>576</v>
      </c>
      <c r="D129" s="16">
        <v>759.5</v>
      </c>
    </row>
    <row r="130" spans="1:4" x14ac:dyDescent="0.25">
      <c r="A130" s="7">
        <v>127</v>
      </c>
      <c r="B130" s="6" t="s">
        <v>130</v>
      </c>
      <c r="C130" s="6" t="s">
        <v>131</v>
      </c>
      <c r="D130" s="16">
        <v>1530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30"/>
  <sheetViews>
    <sheetView topLeftCell="A3" zoomScaleNormal="100" workbookViewId="0">
      <selection activeCell="A3" sqref="A3"/>
    </sheetView>
  </sheetViews>
  <sheetFormatPr baseColWidth="10" defaultColWidth="9.140625" defaultRowHeight="15" x14ac:dyDescent="0.25"/>
  <cols>
    <col min="1" max="1" width="4" bestFit="1" customWidth="1"/>
    <col min="2" max="2" width="82.140625" customWidth="1"/>
  </cols>
  <sheetData>
    <row r="1" spans="1:2" hidden="1" x14ac:dyDescent="0.25">
      <c r="B1" t="s">
        <v>14</v>
      </c>
    </row>
    <row r="2" spans="1:2" hidden="1" x14ac:dyDescent="0.25">
      <c r="B2" t="s">
        <v>123</v>
      </c>
    </row>
    <row r="3" spans="1:2" s="5" customFormat="1" x14ac:dyDescent="0.25">
      <c r="A3" s="4" t="s">
        <v>119</v>
      </c>
      <c r="B3" s="4" t="s">
        <v>124</v>
      </c>
    </row>
    <row r="4" spans="1:2" ht="30" customHeight="1" x14ac:dyDescent="0.25">
      <c r="A4" s="6">
        <v>1</v>
      </c>
      <c r="B4" s="3" t="s">
        <v>240</v>
      </c>
    </row>
    <row r="5" spans="1:2" ht="30" customHeight="1" x14ac:dyDescent="0.25">
      <c r="A5" s="6">
        <v>2</v>
      </c>
      <c r="B5" s="3" t="s">
        <v>241</v>
      </c>
    </row>
    <row r="6" spans="1:2" ht="30" customHeight="1" x14ac:dyDescent="0.25">
      <c r="A6" s="6">
        <v>3</v>
      </c>
      <c r="B6" s="3" t="s">
        <v>242</v>
      </c>
    </row>
    <row r="7" spans="1:2" ht="30" customHeight="1" x14ac:dyDescent="0.25">
      <c r="A7" s="6">
        <v>4</v>
      </c>
      <c r="B7" s="3" t="s">
        <v>243</v>
      </c>
    </row>
    <row r="8" spans="1:2" ht="30" customHeight="1" x14ac:dyDescent="0.25">
      <c r="A8" s="6">
        <v>5</v>
      </c>
      <c r="B8" s="3" t="s">
        <v>244</v>
      </c>
    </row>
    <row r="9" spans="1:2" ht="30" customHeight="1" x14ac:dyDescent="0.25">
      <c r="A9" s="6">
        <v>6</v>
      </c>
      <c r="B9" s="3" t="s">
        <v>245</v>
      </c>
    </row>
    <row r="10" spans="1:2" ht="30" customHeight="1" x14ac:dyDescent="0.25">
      <c r="A10" s="6">
        <v>7</v>
      </c>
      <c r="B10" s="3" t="s">
        <v>246</v>
      </c>
    </row>
    <row r="11" spans="1:2" ht="30" customHeight="1" x14ac:dyDescent="0.25">
      <c r="A11" s="6">
        <v>8</v>
      </c>
      <c r="B11" s="3" t="s">
        <v>247</v>
      </c>
    </row>
    <row r="12" spans="1:2" ht="30" customHeight="1" x14ac:dyDescent="0.25">
      <c r="A12" s="6">
        <v>9</v>
      </c>
      <c r="B12" s="3" t="s">
        <v>248</v>
      </c>
    </row>
    <row r="13" spans="1:2" ht="30" customHeight="1" x14ac:dyDescent="0.25">
      <c r="A13" s="6">
        <v>10</v>
      </c>
      <c r="B13" s="3" t="s">
        <v>249</v>
      </c>
    </row>
    <row r="14" spans="1:2" ht="30" customHeight="1" x14ac:dyDescent="0.25">
      <c r="A14" s="6">
        <v>11</v>
      </c>
      <c r="B14" s="3" t="s">
        <v>250</v>
      </c>
    </row>
    <row r="15" spans="1:2" ht="30" customHeight="1" x14ac:dyDescent="0.25">
      <c r="A15" s="6">
        <v>12</v>
      </c>
      <c r="B15" s="3" t="s">
        <v>251</v>
      </c>
    </row>
    <row r="16" spans="1:2" ht="30" customHeight="1" x14ac:dyDescent="0.25">
      <c r="A16" s="6">
        <v>13</v>
      </c>
      <c r="B16" s="3" t="s">
        <v>252</v>
      </c>
    </row>
    <row r="17" spans="1:2" ht="30" customHeight="1" x14ac:dyDescent="0.25">
      <c r="A17" s="6">
        <v>14</v>
      </c>
      <c r="B17" s="3" t="s">
        <v>253</v>
      </c>
    </row>
    <row r="18" spans="1:2" ht="30" customHeight="1" x14ac:dyDescent="0.25">
      <c r="A18" s="6">
        <v>15</v>
      </c>
      <c r="B18" s="3" t="s">
        <v>254</v>
      </c>
    </row>
    <row r="19" spans="1:2" ht="30" customHeight="1" x14ac:dyDescent="0.25">
      <c r="A19" s="6">
        <v>16</v>
      </c>
      <c r="B19" s="3" t="s">
        <v>255</v>
      </c>
    </row>
    <row r="20" spans="1:2" ht="30" customHeight="1" x14ac:dyDescent="0.25">
      <c r="A20" s="6">
        <v>17</v>
      </c>
      <c r="B20" s="3" t="s">
        <v>256</v>
      </c>
    </row>
    <row r="21" spans="1:2" ht="30" customHeight="1" x14ac:dyDescent="0.25">
      <c r="A21" s="6">
        <v>18</v>
      </c>
      <c r="B21" s="3" t="s">
        <v>257</v>
      </c>
    </row>
    <row r="22" spans="1:2" ht="30" customHeight="1" x14ac:dyDescent="0.25">
      <c r="A22" s="6">
        <v>19</v>
      </c>
      <c r="B22" s="3" t="s">
        <v>258</v>
      </c>
    </row>
    <row r="23" spans="1:2" ht="30" customHeight="1" x14ac:dyDescent="0.25">
      <c r="A23" s="6">
        <v>20</v>
      </c>
      <c r="B23" s="3" t="s">
        <v>259</v>
      </c>
    </row>
    <row r="24" spans="1:2" ht="30" customHeight="1" x14ac:dyDescent="0.25">
      <c r="A24" s="6">
        <v>21</v>
      </c>
      <c r="B24" s="3" t="s">
        <v>260</v>
      </c>
    </row>
    <row r="25" spans="1:2" ht="30" customHeight="1" x14ac:dyDescent="0.25">
      <c r="A25" s="6">
        <v>22</v>
      </c>
      <c r="B25" s="3" t="s">
        <v>261</v>
      </c>
    </row>
    <row r="26" spans="1:2" ht="30" customHeight="1" x14ac:dyDescent="0.25">
      <c r="A26" s="6">
        <v>23</v>
      </c>
      <c r="B26" s="3" t="s">
        <v>262</v>
      </c>
    </row>
    <row r="27" spans="1:2" ht="30" customHeight="1" x14ac:dyDescent="0.25">
      <c r="A27" s="6">
        <v>24</v>
      </c>
      <c r="B27" s="3" t="s">
        <v>263</v>
      </c>
    </row>
    <row r="28" spans="1:2" ht="30" customHeight="1" x14ac:dyDescent="0.25">
      <c r="A28" s="6">
        <v>25</v>
      </c>
      <c r="B28" s="3" t="s">
        <v>264</v>
      </c>
    </row>
    <row r="29" spans="1:2" ht="30" customHeight="1" x14ac:dyDescent="0.25">
      <c r="A29" s="6">
        <v>26</v>
      </c>
      <c r="B29" s="3" t="s">
        <v>265</v>
      </c>
    </row>
    <row r="30" spans="1:2" ht="30" customHeight="1" x14ac:dyDescent="0.25">
      <c r="A30" s="6">
        <v>27</v>
      </c>
      <c r="B30" s="3" t="s">
        <v>266</v>
      </c>
    </row>
    <row r="31" spans="1:2" ht="30" customHeight="1" x14ac:dyDescent="0.25">
      <c r="A31" s="6">
        <v>28</v>
      </c>
      <c r="B31" s="3" t="s">
        <v>267</v>
      </c>
    </row>
    <row r="32" spans="1:2" ht="30" customHeight="1" x14ac:dyDescent="0.25">
      <c r="A32" s="6">
        <v>29</v>
      </c>
      <c r="B32" s="3" t="s">
        <v>268</v>
      </c>
    </row>
    <row r="33" spans="1:2" ht="30" customHeight="1" x14ac:dyDescent="0.25">
      <c r="A33" s="6">
        <v>30</v>
      </c>
      <c r="B33" s="3" t="s">
        <v>269</v>
      </c>
    </row>
    <row r="34" spans="1:2" ht="30" customHeight="1" x14ac:dyDescent="0.25">
      <c r="A34" s="6">
        <v>31</v>
      </c>
      <c r="B34" s="3" t="s">
        <v>270</v>
      </c>
    </row>
    <row r="35" spans="1:2" ht="30" customHeight="1" x14ac:dyDescent="0.25">
      <c r="A35" s="6">
        <v>32</v>
      </c>
      <c r="B35" s="3" t="s">
        <v>271</v>
      </c>
    </row>
    <row r="36" spans="1:2" ht="30" customHeight="1" x14ac:dyDescent="0.25">
      <c r="A36" s="6">
        <v>33</v>
      </c>
      <c r="B36" s="3" t="s">
        <v>272</v>
      </c>
    </row>
    <row r="37" spans="1:2" ht="30" customHeight="1" x14ac:dyDescent="0.25">
      <c r="A37" s="6">
        <v>34</v>
      </c>
      <c r="B37" s="3" t="s">
        <v>273</v>
      </c>
    </row>
    <row r="38" spans="1:2" ht="30" customHeight="1" x14ac:dyDescent="0.25">
      <c r="A38" s="6">
        <v>35</v>
      </c>
      <c r="B38" s="3" t="s">
        <v>274</v>
      </c>
    </row>
    <row r="39" spans="1:2" ht="30" customHeight="1" x14ac:dyDescent="0.25">
      <c r="A39" s="6">
        <v>36</v>
      </c>
      <c r="B39" s="3" t="s">
        <v>275</v>
      </c>
    </row>
    <row r="40" spans="1:2" ht="30" customHeight="1" x14ac:dyDescent="0.25">
      <c r="A40" s="6">
        <v>37</v>
      </c>
      <c r="B40" s="3" t="s">
        <v>276</v>
      </c>
    </row>
    <row r="41" spans="1:2" ht="30" customHeight="1" x14ac:dyDescent="0.25">
      <c r="A41" s="6">
        <v>38</v>
      </c>
      <c r="B41" s="3" t="s">
        <v>277</v>
      </c>
    </row>
    <row r="42" spans="1:2" ht="30" customHeight="1" x14ac:dyDescent="0.25">
      <c r="A42" s="6">
        <v>39</v>
      </c>
      <c r="B42" s="3" t="s">
        <v>278</v>
      </c>
    </row>
    <row r="43" spans="1:2" ht="30" customHeight="1" x14ac:dyDescent="0.25">
      <c r="A43" s="6">
        <v>40</v>
      </c>
      <c r="B43" s="3" t="s">
        <v>279</v>
      </c>
    </row>
    <row r="44" spans="1:2" ht="30" customHeight="1" x14ac:dyDescent="0.25">
      <c r="A44" s="6">
        <v>41</v>
      </c>
      <c r="B44" s="3" t="s">
        <v>280</v>
      </c>
    </row>
    <row r="45" spans="1:2" ht="30" customHeight="1" x14ac:dyDescent="0.25">
      <c r="A45" s="6">
        <v>42</v>
      </c>
      <c r="B45" s="3" t="s">
        <v>281</v>
      </c>
    </row>
    <row r="46" spans="1:2" ht="30" customHeight="1" x14ac:dyDescent="0.25">
      <c r="A46" s="6">
        <v>43</v>
      </c>
      <c r="B46" s="3" t="s">
        <v>282</v>
      </c>
    </row>
    <row r="47" spans="1:2" ht="30" customHeight="1" x14ac:dyDescent="0.25">
      <c r="A47" s="6">
        <v>44</v>
      </c>
      <c r="B47" s="3" t="s">
        <v>283</v>
      </c>
    </row>
    <row r="48" spans="1:2" ht="30" customHeight="1" x14ac:dyDescent="0.25">
      <c r="A48" s="6">
        <v>45</v>
      </c>
      <c r="B48" s="3" t="s">
        <v>284</v>
      </c>
    </row>
    <row r="49" spans="1:2" ht="30" customHeight="1" x14ac:dyDescent="0.25">
      <c r="A49" s="6">
        <v>46</v>
      </c>
      <c r="B49" s="3" t="s">
        <v>285</v>
      </c>
    </row>
    <row r="50" spans="1:2" ht="30" customHeight="1" x14ac:dyDescent="0.25">
      <c r="A50" s="6">
        <v>47</v>
      </c>
      <c r="B50" s="3" t="s">
        <v>286</v>
      </c>
    </row>
    <row r="51" spans="1:2" ht="30" customHeight="1" x14ac:dyDescent="0.25">
      <c r="A51" s="6">
        <v>48</v>
      </c>
      <c r="B51" s="3" t="s">
        <v>287</v>
      </c>
    </row>
    <row r="52" spans="1:2" ht="30" customHeight="1" x14ac:dyDescent="0.25">
      <c r="A52" s="6">
        <v>49</v>
      </c>
      <c r="B52" s="3" t="s">
        <v>288</v>
      </c>
    </row>
    <row r="53" spans="1:2" ht="30" customHeight="1" x14ac:dyDescent="0.25">
      <c r="A53" s="6">
        <v>50</v>
      </c>
      <c r="B53" s="3" t="s">
        <v>289</v>
      </c>
    </row>
    <row r="54" spans="1:2" ht="30" customHeight="1" x14ac:dyDescent="0.25">
      <c r="A54" s="6">
        <v>51</v>
      </c>
      <c r="B54" s="3" t="s">
        <v>290</v>
      </c>
    </row>
    <row r="55" spans="1:2" ht="30" customHeight="1" x14ac:dyDescent="0.25">
      <c r="A55" s="6">
        <v>52</v>
      </c>
      <c r="B55" s="3" t="s">
        <v>291</v>
      </c>
    </row>
    <row r="56" spans="1:2" ht="30" customHeight="1" x14ac:dyDescent="0.25">
      <c r="A56" s="6">
        <v>53</v>
      </c>
      <c r="B56" s="3" t="s">
        <v>292</v>
      </c>
    </row>
    <row r="57" spans="1:2" ht="30" customHeight="1" x14ac:dyDescent="0.25">
      <c r="A57" s="6">
        <v>54</v>
      </c>
      <c r="B57" s="3" t="s">
        <v>293</v>
      </c>
    </row>
    <row r="58" spans="1:2" ht="30" customHeight="1" x14ac:dyDescent="0.25">
      <c r="A58" s="6">
        <v>55</v>
      </c>
      <c r="B58" s="3" t="s">
        <v>294</v>
      </c>
    </row>
    <row r="59" spans="1:2" ht="30" customHeight="1" x14ac:dyDescent="0.25">
      <c r="A59" s="6">
        <v>56</v>
      </c>
      <c r="B59" s="3" t="s">
        <v>295</v>
      </c>
    </row>
    <row r="60" spans="1:2" ht="30" customHeight="1" x14ac:dyDescent="0.25">
      <c r="A60" s="6">
        <v>57</v>
      </c>
      <c r="B60" s="3" t="s">
        <v>296</v>
      </c>
    </row>
    <row r="61" spans="1:2" ht="30" customHeight="1" x14ac:dyDescent="0.25">
      <c r="A61" s="6">
        <v>58</v>
      </c>
      <c r="B61" s="3" t="s">
        <v>297</v>
      </c>
    </row>
    <row r="62" spans="1:2" ht="30" customHeight="1" x14ac:dyDescent="0.25">
      <c r="A62" s="6">
        <v>59</v>
      </c>
      <c r="B62" s="3" t="s">
        <v>298</v>
      </c>
    </row>
    <row r="63" spans="1:2" ht="30" customHeight="1" x14ac:dyDescent="0.25">
      <c r="A63" s="6">
        <v>60</v>
      </c>
      <c r="B63" s="3" t="s">
        <v>299</v>
      </c>
    </row>
    <row r="64" spans="1:2" ht="30" customHeight="1" x14ac:dyDescent="0.25">
      <c r="A64" s="6">
        <v>61</v>
      </c>
      <c r="B64" s="3" t="s">
        <v>300</v>
      </c>
    </row>
    <row r="65" spans="1:2" ht="30" customHeight="1" x14ac:dyDescent="0.25">
      <c r="A65" s="6">
        <v>62</v>
      </c>
      <c r="B65" s="3" t="s">
        <v>301</v>
      </c>
    </row>
    <row r="66" spans="1:2" ht="30" customHeight="1" x14ac:dyDescent="0.25">
      <c r="A66" s="6">
        <v>63</v>
      </c>
      <c r="B66" s="3" t="s">
        <v>302</v>
      </c>
    </row>
    <row r="67" spans="1:2" ht="30" customHeight="1" x14ac:dyDescent="0.25">
      <c r="A67" s="6">
        <v>64</v>
      </c>
      <c r="B67" s="3" t="s">
        <v>303</v>
      </c>
    </row>
    <row r="68" spans="1:2" ht="30" customHeight="1" x14ac:dyDescent="0.25">
      <c r="A68" s="6">
        <v>65</v>
      </c>
      <c r="B68" s="3" t="s">
        <v>304</v>
      </c>
    </row>
    <row r="69" spans="1:2" ht="30" customHeight="1" x14ac:dyDescent="0.25">
      <c r="A69" s="6">
        <v>66</v>
      </c>
      <c r="B69" s="3" t="s">
        <v>305</v>
      </c>
    </row>
    <row r="70" spans="1:2" ht="30" customHeight="1" x14ac:dyDescent="0.25">
      <c r="A70" s="6">
        <v>67</v>
      </c>
      <c r="B70" s="3" t="s">
        <v>306</v>
      </c>
    </row>
    <row r="71" spans="1:2" ht="30" customHeight="1" x14ac:dyDescent="0.25">
      <c r="A71" s="6">
        <v>68</v>
      </c>
      <c r="B71" s="3" t="s">
        <v>307</v>
      </c>
    </row>
    <row r="72" spans="1:2" ht="30" customHeight="1" x14ac:dyDescent="0.25">
      <c r="A72" s="6">
        <v>69</v>
      </c>
      <c r="B72" s="3" t="s">
        <v>308</v>
      </c>
    </row>
    <row r="73" spans="1:2" ht="30" customHeight="1" x14ac:dyDescent="0.25">
      <c r="A73" s="6">
        <v>70</v>
      </c>
      <c r="B73" s="3" t="s">
        <v>309</v>
      </c>
    </row>
    <row r="74" spans="1:2" ht="30" customHeight="1" x14ac:dyDescent="0.25">
      <c r="A74" s="6">
        <v>71</v>
      </c>
      <c r="B74" s="3" t="s">
        <v>310</v>
      </c>
    </row>
    <row r="75" spans="1:2" ht="30" customHeight="1" x14ac:dyDescent="0.25">
      <c r="A75" s="6">
        <v>72</v>
      </c>
      <c r="B75" s="3" t="s">
        <v>311</v>
      </c>
    </row>
    <row r="76" spans="1:2" ht="30" customHeight="1" x14ac:dyDescent="0.25">
      <c r="A76" s="6">
        <v>73</v>
      </c>
      <c r="B76" s="3" t="s">
        <v>312</v>
      </c>
    </row>
    <row r="77" spans="1:2" ht="30" customHeight="1" x14ac:dyDescent="0.25">
      <c r="A77" s="6">
        <v>74</v>
      </c>
      <c r="B77" s="3" t="s">
        <v>313</v>
      </c>
    </row>
    <row r="78" spans="1:2" ht="30" customHeight="1" x14ac:dyDescent="0.25">
      <c r="A78" s="6">
        <v>75</v>
      </c>
      <c r="B78" s="3" t="s">
        <v>314</v>
      </c>
    </row>
    <row r="79" spans="1:2" ht="30" customHeight="1" x14ac:dyDescent="0.25">
      <c r="A79" s="6">
        <v>76</v>
      </c>
      <c r="B79" s="3" t="s">
        <v>315</v>
      </c>
    </row>
    <row r="80" spans="1:2" ht="30" customHeight="1" x14ac:dyDescent="0.25">
      <c r="A80" s="6">
        <v>77</v>
      </c>
      <c r="B80" s="3" t="s">
        <v>316</v>
      </c>
    </row>
    <row r="81" spans="1:2" ht="30" customHeight="1" x14ac:dyDescent="0.25">
      <c r="A81" s="6">
        <v>78</v>
      </c>
      <c r="B81" s="3" t="s">
        <v>317</v>
      </c>
    </row>
    <row r="82" spans="1:2" ht="30" customHeight="1" x14ac:dyDescent="0.25">
      <c r="A82" s="6">
        <v>79</v>
      </c>
      <c r="B82" s="3" t="s">
        <v>318</v>
      </c>
    </row>
    <row r="83" spans="1:2" ht="30" customHeight="1" x14ac:dyDescent="0.25">
      <c r="A83" s="6">
        <v>80</v>
      </c>
      <c r="B83" s="3" t="s">
        <v>319</v>
      </c>
    </row>
    <row r="84" spans="1:2" ht="30" customHeight="1" x14ac:dyDescent="0.25">
      <c r="A84" s="6">
        <v>81</v>
      </c>
      <c r="B84" s="3" t="s">
        <v>320</v>
      </c>
    </row>
    <row r="85" spans="1:2" ht="30" customHeight="1" x14ac:dyDescent="0.25">
      <c r="A85" s="6">
        <v>82</v>
      </c>
      <c r="B85" s="3" t="s">
        <v>321</v>
      </c>
    </row>
    <row r="86" spans="1:2" ht="30" customHeight="1" x14ac:dyDescent="0.25">
      <c r="A86" s="6">
        <v>83</v>
      </c>
      <c r="B86" s="3" t="s">
        <v>322</v>
      </c>
    </row>
    <row r="87" spans="1:2" ht="30" customHeight="1" x14ac:dyDescent="0.25">
      <c r="A87" s="6">
        <v>84</v>
      </c>
      <c r="B87" s="3" t="s">
        <v>323</v>
      </c>
    </row>
    <row r="88" spans="1:2" ht="30" customHeight="1" x14ac:dyDescent="0.25">
      <c r="A88" s="6">
        <v>85</v>
      </c>
      <c r="B88" s="3" t="s">
        <v>324</v>
      </c>
    </row>
    <row r="89" spans="1:2" ht="30" customHeight="1" x14ac:dyDescent="0.25">
      <c r="A89" s="6">
        <v>86</v>
      </c>
      <c r="B89" s="3" t="s">
        <v>325</v>
      </c>
    </row>
    <row r="90" spans="1:2" ht="30" customHeight="1" x14ac:dyDescent="0.25">
      <c r="A90" s="6">
        <v>87</v>
      </c>
      <c r="B90" s="3" t="s">
        <v>326</v>
      </c>
    </row>
    <row r="91" spans="1:2" ht="30" customHeight="1" x14ac:dyDescent="0.25">
      <c r="A91" s="6">
        <v>88</v>
      </c>
      <c r="B91" s="3" t="s">
        <v>327</v>
      </c>
    </row>
    <row r="92" spans="1:2" ht="30" customHeight="1" x14ac:dyDescent="0.25">
      <c r="A92" s="6">
        <v>89</v>
      </c>
      <c r="B92" s="3" t="s">
        <v>328</v>
      </c>
    </row>
    <row r="93" spans="1:2" ht="30" customHeight="1" x14ac:dyDescent="0.25">
      <c r="A93" s="6">
        <v>90</v>
      </c>
      <c r="B93" s="3" t="s">
        <v>329</v>
      </c>
    </row>
    <row r="94" spans="1:2" ht="30" customHeight="1" x14ac:dyDescent="0.25">
      <c r="A94" s="6">
        <v>91</v>
      </c>
      <c r="B94" s="3" t="s">
        <v>577</v>
      </c>
    </row>
    <row r="95" spans="1:2" ht="30" customHeight="1" x14ac:dyDescent="0.25">
      <c r="A95" s="6">
        <v>92</v>
      </c>
      <c r="B95" s="3" t="s">
        <v>578</v>
      </c>
    </row>
    <row r="96" spans="1:2" ht="30" customHeight="1" x14ac:dyDescent="0.25">
      <c r="A96" s="6">
        <v>93</v>
      </c>
      <c r="B96" s="3" t="s">
        <v>579</v>
      </c>
    </row>
    <row r="97" spans="1:2" ht="30" customHeight="1" x14ac:dyDescent="0.25">
      <c r="A97" s="6">
        <v>94</v>
      </c>
      <c r="B97" s="3" t="s">
        <v>580</v>
      </c>
    </row>
    <row r="98" spans="1:2" ht="30" customHeight="1" x14ac:dyDescent="0.25">
      <c r="A98" s="6">
        <v>95</v>
      </c>
      <c r="B98" s="3" t="s">
        <v>581</v>
      </c>
    </row>
    <row r="99" spans="1:2" ht="30" customHeight="1" x14ac:dyDescent="0.25">
      <c r="A99" s="6">
        <v>96</v>
      </c>
      <c r="B99" s="3" t="s">
        <v>582</v>
      </c>
    </row>
    <row r="100" spans="1:2" ht="30" customHeight="1" x14ac:dyDescent="0.25">
      <c r="A100" s="6">
        <v>97</v>
      </c>
      <c r="B100" s="3" t="s">
        <v>583</v>
      </c>
    </row>
    <row r="101" spans="1:2" ht="30" customHeight="1" x14ac:dyDescent="0.25">
      <c r="A101" s="6">
        <v>98</v>
      </c>
      <c r="B101" s="3" t="s">
        <v>584</v>
      </c>
    </row>
    <row r="102" spans="1:2" ht="30" customHeight="1" x14ac:dyDescent="0.25">
      <c r="A102" s="6">
        <v>99</v>
      </c>
      <c r="B102" s="3" t="s">
        <v>585</v>
      </c>
    </row>
    <row r="103" spans="1:2" ht="30" customHeight="1" x14ac:dyDescent="0.25">
      <c r="A103" s="6">
        <v>100</v>
      </c>
      <c r="B103" s="3" t="s">
        <v>586</v>
      </c>
    </row>
    <row r="104" spans="1:2" ht="30" customHeight="1" x14ac:dyDescent="0.25">
      <c r="A104" s="6">
        <v>101</v>
      </c>
      <c r="B104" s="3" t="s">
        <v>587</v>
      </c>
    </row>
    <row r="105" spans="1:2" ht="30" customHeight="1" x14ac:dyDescent="0.25">
      <c r="A105" s="6">
        <v>102</v>
      </c>
      <c r="B105" s="3" t="s">
        <v>588</v>
      </c>
    </row>
    <row r="106" spans="1:2" ht="30" customHeight="1" x14ac:dyDescent="0.25">
      <c r="A106" s="6">
        <v>103</v>
      </c>
      <c r="B106" s="3" t="s">
        <v>589</v>
      </c>
    </row>
    <row r="107" spans="1:2" ht="30" customHeight="1" x14ac:dyDescent="0.25">
      <c r="A107" s="6">
        <v>104</v>
      </c>
      <c r="B107" s="3" t="s">
        <v>590</v>
      </c>
    </row>
    <row r="108" spans="1:2" ht="30" customHeight="1" x14ac:dyDescent="0.25">
      <c r="A108" s="6">
        <v>105</v>
      </c>
      <c r="B108" s="3" t="s">
        <v>591</v>
      </c>
    </row>
    <row r="109" spans="1:2" ht="30" customHeight="1" x14ac:dyDescent="0.25">
      <c r="A109" s="6">
        <v>106</v>
      </c>
      <c r="B109" s="3" t="s">
        <v>592</v>
      </c>
    </row>
    <row r="110" spans="1:2" ht="30" customHeight="1" x14ac:dyDescent="0.25">
      <c r="A110" s="6">
        <v>107</v>
      </c>
      <c r="B110" s="3" t="s">
        <v>593</v>
      </c>
    </row>
    <row r="111" spans="1:2" ht="30" customHeight="1" x14ac:dyDescent="0.25">
      <c r="A111" s="6">
        <v>108</v>
      </c>
      <c r="B111" s="3" t="s">
        <v>594</v>
      </c>
    </row>
    <row r="112" spans="1:2" ht="30" customHeight="1" x14ac:dyDescent="0.25">
      <c r="A112" s="6">
        <v>109</v>
      </c>
      <c r="B112" s="3" t="s">
        <v>595</v>
      </c>
    </row>
    <row r="113" spans="1:2" ht="30" customHeight="1" x14ac:dyDescent="0.25">
      <c r="A113" s="6">
        <v>110</v>
      </c>
      <c r="B113" s="3" t="s">
        <v>596</v>
      </c>
    </row>
    <row r="114" spans="1:2" ht="30" customHeight="1" x14ac:dyDescent="0.25">
      <c r="A114" s="6">
        <v>111</v>
      </c>
      <c r="B114" s="3" t="s">
        <v>597</v>
      </c>
    </row>
    <row r="115" spans="1:2" ht="30" customHeight="1" x14ac:dyDescent="0.25">
      <c r="A115" s="6">
        <v>112</v>
      </c>
      <c r="B115" s="3" t="s">
        <v>598</v>
      </c>
    </row>
    <row r="116" spans="1:2" ht="30" customHeight="1" x14ac:dyDescent="0.25">
      <c r="A116" s="6">
        <v>113</v>
      </c>
      <c r="B116" s="3" t="s">
        <v>599</v>
      </c>
    </row>
    <row r="117" spans="1:2" ht="30" customHeight="1" x14ac:dyDescent="0.25">
      <c r="A117" s="6">
        <v>114</v>
      </c>
      <c r="B117" s="3" t="s">
        <v>600</v>
      </c>
    </row>
    <row r="118" spans="1:2" ht="30" customHeight="1" x14ac:dyDescent="0.25">
      <c r="A118" s="6">
        <v>115</v>
      </c>
      <c r="B118" s="3" t="s">
        <v>601</v>
      </c>
    </row>
    <row r="119" spans="1:2" ht="30" customHeight="1" x14ac:dyDescent="0.25">
      <c r="A119" s="6">
        <v>116</v>
      </c>
      <c r="B119" s="3" t="s">
        <v>602</v>
      </c>
    </row>
    <row r="120" spans="1:2" ht="30" customHeight="1" x14ac:dyDescent="0.25">
      <c r="A120" s="6">
        <v>117</v>
      </c>
      <c r="B120" s="3" t="s">
        <v>603</v>
      </c>
    </row>
    <row r="121" spans="1:2" ht="30" customHeight="1" x14ac:dyDescent="0.25">
      <c r="A121" s="6">
        <v>118</v>
      </c>
      <c r="B121" s="3" t="s">
        <v>604</v>
      </c>
    </row>
    <row r="122" spans="1:2" ht="30" customHeight="1" x14ac:dyDescent="0.25">
      <c r="A122" s="6">
        <v>119</v>
      </c>
      <c r="B122" s="3" t="s">
        <v>605</v>
      </c>
    </row>
    <row r="123" spans="1:2" ht="30" customHeight="1" x14ac:dyDescent="0.25">
      <c r="A123" s="6">
        <v>120</v>
      </c>
      <c r="B123" s="3" t="s">
        <v>606</v>
      </c>
    </row>
    <row r="124" spans="1:2" ht="30" customHeight="1" x14ac:dyDescent="0.25">
      <c r="A124" s="6">
        <v>121</v>
      </c>
      <c r="B124" s="3" t="s">
        <v>607</v>
      </c>
    </row>
    <row r="125" spans="1:2" ht="30" customHeight="1" x14ac:dyDescent="0.25">
      <c r="A125" s="6">
        <v>122</v>
      </c>
      <c r="B125" s="3" t="s">
        <v>608</v>
      </c>
    </row>
    <row r="126" spans="1:2" ht="30" customHeight="1" x14ac:dyDescent="0.25">
      <c r="A126" s="6">
        <v>123</v>
      </c>
      <c r="B126" s="3" t="s">
        <v>609</v>
      </c>
    </row>
    <row r="127" spans="1:2" ht="30" customHeight="1" x14ac:dyDescent="0.25">
      <c r="A127" s="6">
        <v>124</v>
      </c>
      <c r="B127" s="3" t="s">
        <v>610</v>
      </c>
    </row>
    <row r="128" spans="1:2" ht="30" customHeight="1" x14ac:dyDescent="0.25">
      <c r="A128" s="6">
        <v>125</v>
      </c>
      <c r="B128" s="3" t="s">
        <v>611</v>
      </c>
    </row>
    <row r="129" spans="1:2" ht="30" customHeight="1" x14ac:dyDescent="0.25">
      <c r="A129" s="6">
        <v>126</v>
      </c>
      <c r="B129" s="3" t="s">
        <v>612</v>
      </c>
    </row>
    <row r="130" spans="1:2" ht="30" customHeight="1" x14ac:dyDescent="0.25">
      <c r="A130" s="6">
        <v>127</v>
      </c>
      <c r="B130" s="3" t="s">
        <v>613</v>
      </c>
    </row>
  </sheetData>
  <hyperlinks>
    <hyperlink ref="B4" r:id="rId1" xr:uid="{00000000-0004-0000-0500-000000000000}"/>
    <hyperlink ref="B5" r:id="rId2" xr:uid="{C19434C7-6B63-4F8D-89BA-08AC50F629BC}"/>
    <hyperlink ref="B6" r:id="rId3" xr:uid="{A52BFB81-CE14-4A48-BCCE-4DF3C2950005}"/>
    <hyperlink ref="B7" r:id="rId4" xr:uid="{AE2D76F6-C65E-40D9-80F8-BDB96737C7B6}"/>
    <hyperlink ref="B8" r:id="rId5" xr:uid="{B2943FC6-499A-4FDB-A6D0-C8F4D6455BB5}"/>
    <hyperlink ref="B9" r:id="rId6" xr:uid="{7C7C75AE-69FD-424C-BAE5-F280544CC4FF}"/>
    <hyperlink ref="B12" r:id="rId7" xr:uid="{B6187208-E3A1-46AE-9F94-6497F74E81E9}"/>
    <hyperlink ref="B13" r:id="rId8" xr:uid="{CF6EC86B-F8B7-476D-88E9-5B9D17DA8A88}"/>
    <hyperlink ref="B14" r:id="rId9" xr:uid="{9097496C-7F24-47FD-8168-55310596DFB9}"/>
    <hyperlink ref="B15" r:id="rId10" xr:uid="{92BC0EA1-F789-4B29-9CA9-4F1C0A0A5F51}"/>
    <hyperlink ref="B16" r:id="rId11" xr:uid="{95587BDD-3FC8-4939-90F2-59A211791A3D}"/>
    <hyperlink ref="B17" r:id="rId12" xr:uid="{9CE83938-F5B2-49C4-94D6-F9C45C472278}"/>
    <hyperlink ref="B18" r:id="rId13" xr:uid="{06BD68AE-8CE5-4B95-8A33-085C1630EDE2}"/>
    <hyperlink ref="B19" r:id="rId14" xr:uid="{6805F890-1911-4A01-B67A-9EA8FFEA26F1}"/>
    <hyperlink ref="B20" r:id="rId15" xr:uid="{D750EC76-6E87-4CE0-971E-786CD3C62648}"/>
    <hyperlink ref="B21" r:id="rId16" xr:uid="{E4183B34-73A1-4D2D-A1DC-072CD701E69A}"/>
    <hyperlink ref="B22" r:id="rId17" xr:uid="{F635A199-5EBF-4011-936D-1353286C5C7C}"/>
    <hyperlink ref="B23" r:id="rId18" xr:uid="{E0F534CA-4191-4640-B268-5F487F414A7A}"/>
    <hyperlink ref="B24" r:id="rId19" xr:uid="{5204274E-0AC8-4FD3-8795-6DD8EDE2DDFC}"/>
    <hyperlink ref="B25" r:id="rId20" xr:uid="{E1E52E45-1900-4C54-8EC2-97FF46394DC2}"/>
    <hyperlink ref="B26" r:id="rId21" xr:uid="{C0C73F3F-31EC-4EED-9728-E33D39440891}"/>
    <hyperlink ref="B27" r:id="rId22" xr:uid="{7E8EE23E-984A-42E7-9963-3AA62CEFC511}"/>
    <hyperlink ref="B28" r:id="rId23" xr:uid="{11D9FC92-E5AE-4889-8BB8-2725D9FE3F52}"/>
    <hyperlink ref="B29" r:id="rId24" xr:uid="{2FF4496A-66A4-4D0A-81BC-8B0CF4000784}"/>
    <hyperlink ref="B30" r:id="rId25" xr:uid="{A571A164-3831-42C1-9832-68EA715282BF}"/>
    <hyperlink ref="B31" r:id="rId26" xr:uid="{26D31668-B67E-4D9B-A688-27ACE22A995C}"/>
    <hyperlink ref="B32" r:id="rId27" xr:uid="{0F7F4220-4BF6-4CB9-A209-8E08B79DE9DF}"/>
    <hyperlink ref="B33" r:id="rId28" xr:uid="{1A58F2EA-4273-431F-975E-FA0849C51A5E}"/>
    <hyperlink ref="B34" r:id="rId29" xr:uid="{84F9582F-E360-4CCF-8DB6-F6DB145CDD87}"/>
    <hyperlink ref="B35" r:id="rId30" xr:uid="{9E70435B-FD06-49FC-88D7-3CAC8EDE0F56}"/>
    <hyperlink ref="B36" r:id="rId31" xr:uid="{59287767-E136-440A-9E1E-D4BFD5678CBF}"/>
    <hyperlink ref="B37" r:id="rId32" xr:uid="{4A4C5F71-F4ED-4C98-9423-F830C40D8B4A}"/>
    <hyperlink ref="B38" r:id="rId33" xr:uid="{2353B3D4-E9DE-4B5E-A068-C441AC922762}"/>
    <hyperlink ref="B39" r:id="rId34" xr:uid="{5158B382-49EB-4524-BDAA-4AAEAA25EEE4}"/>
    <hyperlink ref="B40" r:id="rId35" xr:uid="{D58626EE-4E32-4F01-8FB6-2790A7BDA711}"/>
    <hyperlink ref="B41" r:id="rId36" xr:uid="{549BCA9F-D683-4E4E-8718-D0DAFB5B8E4F}"/>
    <hyperlink ref="B42" r:id="rId37" xr:uid="{7489F0AF-4865-4A93-AC4A-5851CDA77439}"/>
    <hyperlink ref="B43" r:id="rId38" xr:uid="{E85559AD-D69A-40E4-898E-D502C39A4254}"/>
    <hyperlink ref="B44" r:id="rId39" xr:uid="{ED92F402-3FBA-462C-BD5F-9F388947E786}"/>
    <hyperlink ref="B45" r:id="rId40" xr:uid="{1F335062-1690-4AE5-A5C2-37FA6D8B5994}"/>
    <hyperlink ref="B46" r:id="rId41" xr:uid="{7926E5E1-0E0D-47D2-AA33-4FAFAB302A19}"/>
    <hyperlink ref="B47" r:id="rId42" xr:uid="{227EF60F-53B7-46CD-AE3B-16D928352BC1}"/>
    <hyperlink ref="B48" r:id="rId43" xr:uid="{899B6435-3EDF-4BD5-A879-7746B183EA32}"/>
    <hyperlink ref="B49" r:id="rId44" xr:uid="{360E6FC4-EF17-44AB-9E24-D01EED6CD36E}"/>
    <hyperlink ref="B50" r:id="rId45" xr:uid="{618A9CB9-815C-4EA2-9932-0D80F9E77A32}"/>
    <hyperlink ref="B51" r:id="rId46" xr:uid="{EAD967F5-4D38-4A58-B576-B47E3F65C840}"/>
    <hyperlink ref="B52" r:id="rId47" xr:uid="{73A2FCC7-4292-43EB-8F93-A31E7F54BE83}"/>
    <hyperlink ref="B53" r:id="rId48" xr:uid="{BCF12751-D2F6-487E-BD70-44EED963C17A}"/>
    <hyperlink ref="B54" r:id="rId49" xr:uid="{94574D35-9EC5-4107-AEA9-416CCAFD719D}"/>
    <hyperlink ref="B55" r:id="rId50" xr:uid="{0F7C44A1-2C53-4335-AF98-567138FB9FCC}"/>
    <hyperlink ref="B56" r:id="rId51" xr:uid="{5F302D98-C6ED-4B24-A7ED-5B087BC0DEB2}"/>
    <hyperlink ref="B57" r:id="rId52" xr:uid="{10A1F52E-EF22-4282-B06D-C46BD056D3E5}"/>
    <hyperlink ref="B58" r:id="rId53" xr:uid="{153D31F1-A7E1-46A5-B961-94981793B3FF}"/>
    <hyperlink ref="B59" r:id="rId54" xr:uid="{2DBA0473-36E0-4C01-BF82-4F20A73602C0}"/>
    <hyperlink ref="B60" r:id="rId55" xr:uid="{E959E692-65F7-48F9-BA2E-D126C1089982}"/>
    <hyperlink ref="B61" r:id="rId56" xr:uid="{14818824-2C37-4ADD-820C-E77F70D4A8DA}"/>
    <hyperlink ref="B62" r:id="rId57" xr:uid="{04594EDA-3AAB-4CB1-9406-0ABCBEEA095E}"/>
    <hyperlink ref="B63" r:id="rId58" xr:uid="{CD86F4EA-1AA3-47AB-B160-ABB778C058E9}"/>
    <hyperlink ref="B64" r:id="rId59" xr:uid="{3AE83B1F-4C47-4714-A01F-EFCE98AD60C5}"/>
    <hyperlink ref="B65" r:id="rId60" xr:uid="{43D64F4B-7ADC-45AF-AA06-098EE797FB7F}"/>
    <hyperlink ref="B66" r:id="rId61" xr:uid="{A7D04AD7-4BAB-4920-8DA1-0BD67393DAFF}"/>
    <hyperlink ref="B67" r:id="rId62" xr:uid="{9237E052-213F-4666-A30E-1B0036556AFE}"/>
    <hyperlink ref="B68" r:id="rId63" xr:uid="{B9B2EBE3-9FA1-4F2A-815F-041BF64D192D}"/>
    <hyperlink ref="B69" r:id="rId64" xr:uid="{96A0ED1C-5657-4FC5-8C92-4D0DCF54F25E}"/>
    <hyperlink ref="B70" r:id="rId65" xr:uid="{FA576BA8-6305-4784-A655-475E50F27A94}"/>
    <hyperlink ref="B71" r:id="rId66" xr:uid="{799AB24B-E18D-4B45-A856-1D9ABB8472A8}"/>
    <hyperlink ref="B72" r:id="rId67" xr:uid="{2D91F2CE-0B65-4FB5-A965-14CD723C2D38}"/>
    <hyperlink ref="B73" r:id="rId68" xr:uid="{61344283-0372-4968-9FD2-3BA65700F668}"/>
    <hyperlink ref="B74" r:id="rId69" xr:uid="{2F6AA187-4634-4EEB-8EBE-BA37EFACA14E}"/>
    <hyperlink ref="B75" r:id="rId70" xr:uid="{C832D881-A588-430D-923F-E9B815001CD4}"/>
    <hyperlink ref="B76" r:id="rId71" xr:uid="{5505F532-A698-45BF-A037-6C67037FDC6F}"/>
    <hyperlink ref="B77" r:id="rId72" xr:uid="{42F4A0BB-AB40-40B5-9ED3-17196B84A95D}"/>
    <hyperlink ref="B78" r:id="rId73" xr:uid="{5645EF6F-349E-4456-87F7-8ACC7663F48F}"/>
    <hyperlink ref="B79" r:id="rId74" xr:uid="{C7A56E1C-3560-4222-93D5-1278F35C89CA}"/>
    <hyperlink ref="B80" r:id="rId75" xr:uid="{DBA25B0F-CA1C-4E10-B9F2-BEC8AF4BCD0E}"/>
    <hyperlink ref="B81" r:id="rId76" xr:uid="{284B1057-6965-4EAF-97F1-AA1BE15E7297}"/>
    <hyperlink ref="B82" r:id="rId77" xr:uid="{5B75BA84-C8FD-43FE-A861-6E4FCD635C96}"/>
    <hyperlink ref="B83" r:id="rId78" xr:uid="{A448CEC7-1D16-41C6-8BE8-A35175FABC88}"/>
    <hyperlink ref="B84" r:id="rId79" xr:uid="{123DDD7F-E8E3-48EB-8A12-6C9B1645A43A}"/>
    <hyperlink ref="B85" r:id="rId80" xr:uid="{53E189BD-9C70-4E26-B2C0-DA40879B867D}"/>
    <hyperlink ref="B86" r:id="rId81" xr:uid="{552B8D13-050F-4FC3-BB54-12B95C784557}"/>
    <hyperlink ref="B87" r:id="rId82" xr:uid="{D3D8FB8B-BD58-438E-812D-7C3F5DC4ACEF}"/>
    <hyperlink ref="B88" r:id="rId83" xr:uid="{C75593EE-982A-407D-B742-8FC562C9BF98}"/>
    <hyperlink ref="B89" r:id="rId84" xr:uid="{B2695E8E-5043-45D7-8BDF-860C0205BEEB}"/>
    <hyperlink ref="B90" r:id="rId85" xr:uid="{DB52349E-ADD5-406B-B057-074056D6FEEE}"/>
    <hyperlink ref="B91" r:id="rId86" xr:uid="{C6547A7D-326E-48CC-9CD1-AD9E1C5AB13A}"/>
    <hyperlink ref="B92" r:id="rId87" xr:uid="{E72BE5BB-12CB-4CB2-9C51-A41360B6553A}"/>
    <hyperlink ref="B93" r:id="rId88" xr:uid="{885D0FF6-808B-4FA0-A94D-51FD1638A34F}"/>
    <hyperlink ref="B10" r:id="rId89" xr:uid="{1BCBED95-2215-41F4-8717-9C2B4D278190}"/>
    <hyperlink ref="B11" r:id="rId90" xr:uid="{3BA2AD1D-8152-460A-AB4F-1BBE649FD419}"/>
    <hyperlink ref="B94:B130" r:id="rId91" display="https://www.cobaeh.edu.mx/Transparencia/consulta/9cuarto2023/cfdi90.pdf" xr:uid="{0C36E5C8-777B-4C8B-A54F-21AF1E25C2D5}"/>
    <hyperlink ref="B94" r:id="rId92" xr:uid="{7BC9EA58-97F3-4D4E-80EB-2A1EC31DB086}"/>
    <hyperlink ref="B95" r:id="rId93" xr:uid="{D5C424C1-774E-42F3-BD2E-D0E465AC3EC6}"/>
    <hyperlink ref="B96" r:id="rId94" xr:uid="{9FCB3CB7-8DEE-4187-A672-8016777A201D}"/>
    <hyperlink ref="B97" r:id="rId95" xr:uid="{1EE84858-51D2-40CA-AA99-4142546E2F4D}"/>
    <hyperlink ref="B98" r:id="rId96" xr:uid="{E49B5F05-1F2D-40B5-9F29-CDA658032EE2}"/>
    <hyperlink ref="B99" r:id="rId97" xr:uid="{2D18E40B-0D1C-415D-ABD3-67CAC0787225}"/>
    <hyperlink ref="B100" r:id="rId98" xr:uid="{803FE98A-2595-49A4-A635-55C6B6D79655}"/>
    <hyperlink ref="B101" r:id="rId99" xr:uid="{9A9D45DB-6889-4A76-B036-5139A38CF066}"/>
    <hyperlink ref="B102" r:id="rId100" xr:uid="{C4487936-AC3C-4CFB-9DA7-509E8D699103}"/>
    <hyperlink ref="B103" r:id="rId101" xr:uid="{61B278ED-4AE3-4E55-8AEE-901081A259A8}"/>
    <hyperlink ref="B104" r:id="rId102" xr:uid="{AEFEEA1F-FA47-41B4-8D4D-C202D859450B}"/>
    <hyperlink ref="B105" r:id="rId103" xr:uid="{CC523637-B8FB-4334-BA44-F19B2E860543}"/>
    <hyperlink ref="B106" r:id="rId104" xr:uid="{2E20A9C6-DFA2-49BD-A38F-3CA079E73E69}"/>
    <hyperlink ref="B107" r:id="rId105" xr:uid="{FC7D0DBE-6DC4-40F9-86E6-DEC1716514E8}"/>
    <hyperlink ref="B108" r:id="rId106" xr:uid="{9EEE5711-58CC-4375-9643-84A14E378FE2}"/>
    <hyperlink ref="B109" r:id="rId107" xr:uid="{F80F95CC-F5F4-4A6C-B97F-8B7A0D8705C6}"/>
    <hyperlink ref="B110" r:id="rId108" xr:uid="{292E43C4-6B48-46BC-A77C-E6ED6E022333}"/>
    <hyperlink ref="B111" r:id="rId109" xr:uid="{AE18EF3C-1AFD-4D57-83B9-935E9BE8A942}"/>
    <hyperlink ref="B112" r:id="rId110" xr:uid="{319DC47B-4AFE-465A-B31E-E6250CD62043}"/>
    <hyperlink ref="B113" r:id="rId111" xr:uid="{BC44C11A-5158-42CD-B4A4-E46957744BC7}"/>
    <hyperlink ref="B114" r:id="rId112" xr:uid="{4402D51D-0138-4C98-8883-B6CB44E7330D}"/>
    <hyperlink ref="B115" r:id="rId113" xr:uid="{B2478A7E-00D4-41D9-9C32-F54DD76B7C4C}"/>
    <hyperlink ref="B116" r:id="rId114" xr:uid="{6853E864-67F8-4884-AF98-88D6679A857D}"/>
    <hyperlink ref="B117" r:id="rId115" xr:uid="{7486DB89-B8BE-4314-B205-FFE0C1CC70DD}"/>
    <hyperlink ref="B118" r:id="rId116" xr:uid="{366A73F2-D9FF-4A44-B8FA-1C99430B3A10}"/>
    <hyperlink ref="B119" r:id="rId117" xr:uid="{BD4048C5-2DD2-4C9B-9A69-D2069105D769}"/>
    <hyperlink ref="B120" r:id="rId118" xr:uid="{6E6131CF-8AA5-420B-81C2-C523D07105F4}"/>
    <hyperlink ref="B121" r:id="rId119" xr:uid="{6073319D-F580-4C02-905A-D7F46B3C693E}"/>
    <hyperlink ref="B122" r:id="rId120" xr:uid="{043674DF-BF25-4153-B96B-391C0C3A18D2}"/>
    <hyperlink ref="B123" r:id="rId121" xr:uid="{03BE5538-B03A-4CEF-BF35-0C301ACCD2A2}"/>
    <hyperlink ref="B124" r:id="rId122" xr:uid="{097EDC2D-108C-47BC-8E7C-D64A303CC40C}"/>
    <hyperlink ref="B125" r:id="rId123" xr:uid="{19715D72-C6F4-497C-B095-7B7C7F6E62C4}"/>
    <hyperlink ref="B126" r:id="rId124" xr:uid="{D27AAC4E-2BDF-4655-A43A-BBCE803C9685}"/>
    <hyperlink ref="B127" r:id="rId125" xr:uid="{0C2D9491-EFAC-4843-971F-B288F6A249B4}"/>
    <hyperlink ref="B128" r:id="rId126" xr:uid="{F41A7E49-6E00-4AA7-9B23-073D082EF02D}"/>
    <hyperlink ref="B129" r:id="rId127" xr:uid="{54C59073-9344-43B4-A336-DC08B3AEAC08}"/>
    <hyperlink ref="B130" r:id="rId128" xr:uid="{AB47A630-9069-4671-9C38-85DBD6E2B7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Tabla_350055</vt:lpstr>
      <vt:lpstr>Tabla_350056</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Lily</cp:lastModifiedBy>
  <dcterms:created xsi:type="dcterms:W3CDTF">2023-05-18T17:40:14Z</dcterms:created>
  <dcterms:modified xsi:type="dcterms:W3CDTF">2024-01-31T20:26:27Z</dcterms:modified>
</cp:coreProperties>
</file>