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085D95A4-CC82-419B-8BFC-6E00B5FFB5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Formatos'!$A$7:$L$79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<sst xmlns="http://schemas.openxmlformats.org/spreadsheetml/2006/main" count="364" uniqueCount="215">
  <si>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</si>
  <si>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</si>
  <si>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</si>
  <si>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</si>
  <si>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</si>
  <si>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</si>
  <si>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</si>
  <si>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</si>
  <si>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</si>
  <si>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</si>
  <si>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</si>
  <si>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</si>
  <si>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</si>
  <si>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</si>
  <si>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</si>
  <si>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</si>
  <si>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</si>
  <si>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</si>
  <si>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</si>
  <si>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</si>
  <si>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</si>
  <si>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</si>
  <si>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</si>
  <si>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</si>
  <si>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</si>
  <si>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</si>
  <si>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</si>
  <si>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</si>
  <si>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</si>
  <si>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</si>
  <si>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</si>
  <si>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</si>
  <si>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</si>
  <si>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</si>
  <si>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</si>
  <si>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</si>
  <si>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</si>
  <si>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</si>
  <si>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</si>
  <si>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</si>
  <si>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</si>
  <si>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</si>
  <si>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</si>
  <si>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</si>
  <si>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</si>
  <si>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</si>
  <si>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</si>
  <si>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</si>
  <si>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</si>
  <si>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</si>
  <si>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</si>
  <si>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</si>
  <si>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</si>
  <si>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</si>
  <si>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</si>
  <si>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</si>
  <si>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</si>
  <si>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</si>
  <si>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</si>
  <si>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</si>
  <si>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</si>
  <si>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</si>
  <si>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</si>
  <si>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</si>
  <si>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</si>
  <si>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</si>
  <si>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</si>
  <si>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</si>
  <si>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</si>
  <si>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Presupuesto y Responsabilidad Hacendaria</t>
  </si>
  <si>
    <t xml:space="preserve">Ley Federal del Trabajo </t>
  </si>
  <si>
    <t xml:space="preserve">Ley Federal de la Deuda Pública </t>
  </si>
  <si>
    <t xml:space="preserve">Ley de Adquisiciones, Arrendamientos y Servicios del Sector Público </t>
  </si>
  <si>
    <t>Ley de Disciplina Financiera de las Entidades Federativas y los Municipios</t>
  </si>
  <si>
    <t>Ley del Instituto de Seguridad y Servicios Sociales de los Trabajadores del Estado</t>
  </si>
  <si>
    <t>Ley para Determinar el Valor de la Unidad de Medida y Actualización</t>
  </si>
  <si>
    <t xml:space="preserve">Ley General de Contabilidad Gubernamental </t>
  </si>
  <si>
    <t xml:space="preserve">Ley General de Educación </t>
  </si>
  <si>
    <t>Ley General de Protección de Datos Personales en Posesión de Sujetos Obligados</t>
  </si>
  <si>
    <t>Ley General de Transparencia y Acceso a la Información Pública</t>
  </si>
  <si>
    <t xml:space="preserve">Ley General de Responsabilidades Administrativas </t>
  </si>
  <si>
    <t xml:space="preserve">Ley General del Sistema para la Carrera de las Maestras y los Maestros </t>
  </si>
  <si>
    <t xml:space="preserve">Código Fiscal de la Federación </t>
  </si>
  <si>
    <t>Reglamento de la Ley de Adquisiciones, Arrendamientos y Servicios del Sector Público</t>
  </si>
  <si>
    <t xml:space="preserve">Reglamento de la Ley del Impuesto sobre la Renta </t>
  </si>
  <si>
    <t>Presupuesto de Egresos de la Federación para el Ejercicio Fiscal 2023</t>
  </si>
  <si>
    <t>Lineamientos Técnicos Generales para la Publicación, Homologación y Estandarización de la Información</t>
  </si>
  <si>
    <t>Constitución Política del Estado de Hidalgo</t>
  </si>
  <si>
    <t>Plan Estatal de Desarrollo 2022 - 2028</t>
  </si>
  <si>
    <t>Ley de Entidades Paraestatales del Estado de Hidalgo</t>
  </si>
  <si>
    <t>Ley de Adquisiciones, Arendamientos y Servicios del Sector Público del Estado de Hidalgo</t>
  </si>
  <si>
    <t>Ley de Protección de Datos Personales en Posesión de Sujetos Obligados para el Estado de Hidalgo</t>
  </si>
  <si>
    <t>Ley de Responsabilidades Administrativas del Estado de Hidalgo</t>
  </si>
  <si>
    <t>Ley de Responsabilidades de los Servidores Públicos para el Estado de Hidalgo</t>
  </si>
  <si>
    <t>Ley de Transparencia y Acceso a la Información Pública para el Estado de Hidalgo</t>
  </si>
  <si>
    <t>Reglamento de la Ley de Transparencia y Acceso a la Información Pública Gubernamental para el Estado de Hidalgo</t>
  </si>
  <si>
    <t>Ley Orgánica de la Administración Pública para el Estado de Hidalgo</t>
  </si>
  <si>
    <t>Código Civil para el Estado de Hidalgo</t>
  </si>
  <si>
    <t xml:space="preserve">Ley de Archivos para el Estado de Hidalgo </t>
  </si>
  <si>
    <t xml:space="preserve">Ley de Bienes del Estado de Hidalgo </t>
  </si>
  <si>
    <t>Ley de Coordinación Fiscal del Estado de Hidalgo</t>
  </si>
  <si>
    <t xml:space="preserve">Ley de Derechos Humanos del Estado de Hidalgo </t>
  </si>
  <si>
    <t xml:space="preserve">Ley de Educación del  Estado de Hidalgo </t>
  </si>
  <si>
    <t xml:space="preserve">Ley de Hacienda del Estado de Hidalgo </t>
  </si>
  <si>
    <t>Ley de Ingresos del Estado Libre y Soberano de Hidalgo para el Ejercicio Fiscal del año 2023</t>
  </si>
  <si>
    <t>Ley de los Trabajadores al Servicio de los Gobiernos Estatal y Municipales, así como de los Organismos Descentralizados del Estado de Hidalgo</t>
  </si>
  <si>
    <t>Ley de Presupuesto y Contabilidad Gubernamental del Estado de Hidalgo</t>
  </si>
  <si>
    <t>Ley Estatal del Procedimiento Administrativo para el Estado de Hidalgo</t>
  </si>
  <si>
    <t>Ley para la Prevención, Atención y Erradicación de Violencia Escolar en el Estado de Hidalgo</t>
  </si>
  <si>
    <t>Ley Sobre el Uso de Medios Electrónicos y Firma Electronica Avanzada para el Estado de Hidalgo</t>
  </si>
  <si>
    <t>Código Fiscal del Estado de Hidalgo</t>
  </si>
  <si>
    <t>Convenio de Coordinación y Colaboración para la fiscalización superior del gasto federalizado en el marco del Sistema Nacional de Fiscalización, que celebran la Auditoría Superior de la Federación y la Auditoría Superior del Estado de Hidalgo</t>
  </si>
  <si>
    <t>Acuerdo Modificatorio por el que se expiden las Bases Generales para la Operación del Programa de la  Racionalidad, Disciplina y Eficiencia del Gasto Público</t>
  </si>
  <si>
    <t>Presupuesto de Egresos del Estado de Hidalgo para el Ejercicio 2023</t>
  </si>
  <si>
    <t>Reglamento de la Ley de Entidades Paraestatales</t>
  </si>
  <si>
    <t>Reglamento Interior de la Auditoría Superior del Estado de Hidalgo</t>
  </si>
  <si>
    <t xml:space="preserve">Ley del Colegio de Bachilleres del Estado de Hidalgo </t>
  </si>
  <si>
    <t>Estatuto Orgánico del Colegio de Bachilleres del Estado de Hidalgo</t>
  </si>
  <si>
    <t>Condiciones Generales de Trabajo del Personal Académico del Colegio de Bachilleres del Estado de Hidalgo 2021-2023</t>
  </si>
  <si>
    <t xml:space="preserve">Acuerdo que modifica el Reglamento de Control Escolar del Colegio de Bachilleres del Estado de Hidalgo </t>
  </si>
  <si>
    <t>Reglamento de la Sala de Cómputo del Colegio de Bachilleres del Estado de Hidalgo</t>
  </si>
  <si>
    <t>Reglamento de Laboratorio de Usos Múltiples del Colegio de Bachilleres del Estado de Hidalgo</t>
  </si>
  <si>
    <t>Reglamento de Orientación Educativa y Tutorías del Colegio de Bachilleres del Estado de Hidalgo</t>
  </si>
  <si>
    <t>Reglamento de Seguridad y Protección Civil de la Comunidad Escolar del Colegio de Bachilleres del Estado de Hidalgo</t>
  </si>
  <si>
    <t>Reglamento de Servicio Social del Colegio de Bachilleres del Estado de Hidalgo</t>
  </si>
  <si>
    <t xml:space="preserve">Reglamento de la Planta Docente del Colegio de Bachilleres del Estado de Hidalgo </t>
  </si>
  <si>
    <t>Reglamento para la Operación de las Bibliotecas del Colegio de Bachilleres del Estado de Hidalgo</t>
  </si>
  <si>
    <t>Acuerdo que modifica al Reglamento Interno del Comité de Padres de Familia del Colegio de Bachilleres del Estado de Hidalgo</t>
  </si>
  <si>
    <t xml:space="preserve">Acuerdo que contiene el Reglamento del Consejo Consultivo del Colegio de Bachilleres del Estado de Hidalgo </t>
  </si>
  <si>
    <t xml:space="preserve">Acuerdo por el que se emiten los Protocolos de Seguridad Escolar para Centros Educativos del Nivel Medio Superior en el Estado de Hidalgo </t>
  </si>
  <si>
    <t>Acuerdo que contiene el Protocolo Cero para la prevención, atención y sanción del acoso sexual y/o laboral y hostigamiento sexual y/o laboral en la administración pública del Estado de Hidalgo</t>
  </si>
  <si>
    <t>Condiciones Generales de Trabajo del Personal Administrativo  del Colegio de Bachilleres del Estado de Hidalgo 2021-2023</t>
  </si>
  <si>
    <t xml:space="preserve">Manual de Organizacion del Colegio de Bachilleres del Estado de Hidalgo </t>
  </si>
  <si>
    <t xml:space="preserve">Manual de Procedimientos del Colegio de Bachilleres del Estado de Hidalgo </t>
  </si>
  <si>
    <t>https://www.diputados.gob.mx/LeyesBiblio/pdf/CPEUM.pdf</t>
  </si>
  <si>
    <t>https://www.diputados.gob.mx/LeyesBiblio/pdf/LFPRH.pdf</t>
  </si>
  <si>
    <t>https://www.diputados.gob.mx/LeyesBiblio/pdf/LFT.pdf</t>
  </si>
  <si>
    <t>http://www.diputados.gob.mx/LeyesBiblio/pdf/136_300118.pdf</t>
  </si>
  <si>
    <t>http://www.diputados.gob.mx/LeyesBiblio/pdf/14_200521.pdf</t>
  </si>
  <si>
    <t>http://www.diputados.gob.mx/LeyesBiblio/pdf/LDFEFM.pdf</t>
  </si>
  <si>
    <t>http://www.diputados.gob.mx/LeyesBiblio/pdf/56_200521.pdf</t>
  </si>
  <si>
    <t>https://www.diputados.gob.mx/LeyesBiblio/pdf/LISSSTE.pdf</t>
  </si>
  <si>
    <t>http://www.diputados.gob.mx/LeyesBiblio/pdf/LDVUMA_301216.pdf</t>
  </si>
  <si>
    <t>http://www.diputados.gob.mx/LeyesBiblio/pdf/LGCG_300118.pdf</t>
  </si>
  <si>
    <t>https://www.diputados.gob.mx/LeyesBiblio/pdf/LGE.pdf</t>
  </si>
  <si>
    <t>http://www.diputados.gob.mx/LeyesBiblio/pdf/LGPDPPSO.pdf</t>
  </si>
  <si>
    <t>https://www.diputados.gob.mx/LeyesBiblio/pdf/LGRA.pdf</t>
  </si>
  <si>
    <t>http://www.diputados.gob.mx/LeyesBiblio/pdf/LGSCMM_300919.pdf</t>
  </si>
  <si>
    <t>https://www.diputados.gob.mx/LeyesBiblio/pdf/CFF.pdf</t>
  </si>
  <si>
    <t>https://www.diputados.gob.mx/LeyesBiblio/regley/Reg_LAASSP.pdf</t>
  </si>
  <si>
    <t>http://www.diputados.gob.mx/LeyesBiblio/regley/Reg_LISR_060516.pdf</t>
  </si>
  <si>
    <t>https://www.diputados.gob.mx/LeyesBiblio/pdf/PEF_2023.pdf</t>
  </si>
  <si>
    <t>http://www.congreso-hidalgo.gob.mx/biblioteca_legislativa/leyes_cintillo/Constitucion%20Politica%20del%20Estado%20de%20Hidalgo.pdf</t>
  </si>
  <si>
    <t>http://www.congreso-hidalgo.gob.mx/biblioteca_legislativa/leyes_cintillo/Ley%20de%20Entidades%20Paraestatales%20del%20Estado%20de%20Hidalgo.pdf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</si>
  <si>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</si>
  <si>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http://www.congreso-hidalgo.gob.mx/biblioteca_legislativa/leyes_cintillo/Ley%20de%20Proteccion%20de%20Datos%20Personales%20en%20posesion%20de%20sujetos%20obligados.pdf</t>
  </si>
  <si>
    <t>http://www.congreso-hidalgo.gob.mx/biblioteca_legislativa/leyes_cintillo/Ley%20de%20Responsabilidades%20Administrativas%20del%20Estado%20de%20Hidalgo.pdf</t>
  </si>
  <si>
    <t>http://www.congreso-hidalgo.gob.mx/biblioteca_legislativa/leyes_cintillo/Ley%20de%20Responsabilidades%20de%20los%20Servidores%20Publicos%20para%20el%20Estado%20de%20Hidalgo.pdf</t>
  </si>
  <si>
    <t>http://www.congreso-hidalgo.gob.mx/biblioteca_legislativa/leyes_cintillo/Ley%20de%20Transparencia%20y%20Acceso%20a%20la%20Informacion%20Publica%20para%20el%20Estado%20de%20Hidalgo.pdf</t>
  </si>
  <si>
    <t>http://www.congreso-hidalgo.gob.mx/biblioteca_legislativa/leyes_cintillo/Reglamento%20de%20la%20Ley%20de%20Transparencia%20y%20Acceso%20a%20la%20Informacion.pdf</t>
  </si>
  <si>
    <t>http://www.congreso-hidalgo.gob.mx/biblioteca_legislativa/leyes_cintillo/Ley%20Organica%20de%20la%20Administracion%20Publica%20para%20el%20Estado.pdf</t>
  </si>
  <si>
    <t>http://www.congreso-hidalgo.gob.mx/biblioteca_legislativa/leyes_cintillo/Codigo%20Civil.pdf</t>
  </si>
  <si>
    <t>http://www.congreso-hidalgo.gob.mx/biblioteca_legislativa/leyes_cintillo/Ley%20de%20Archivos%20para%20el%20Estado%20de%20Hidalgo181119.pdf</t>
  </si>
  <si>
    <t>http://www.congreso-hidalgo.gob.mx/biblioteca_legislativa/leyes_cintillo/Ley%20de%20Bienes%20para%20el%20Estado%20de%20Hidalgo.pdf</t>
  </si>
  <si>
    <t>http://www.congreso-hidalgo.gob.mx/biblioteca_legislativa/leyes_cintillo/Ley%20de%20Coordinacion%20Fiscal%20para%20el%20Estado%20de%20Hidalgo.pdf</t>
  </si>
  <si>
    <t>http://www.congreso-hidalgo.gob.mx/biblioteca_legislativa/leyes_cintillo/Ley%20de%20Derechos%20Humanos%20del%20Estado%20de%20Hidalgo.pdf</t>
  </si>
  <si>
    <t>http://www.congreso-hidalgo.gob.mx/biblioteca_legislativa/leyes_cintillo/Ley%20de%20Educacion%20para%20el%20Estado%20de%20Hidalgo.pdf</t>
  </si>
  <si>
    <t>http://www.congreso-hidalgo.gob.mx/biblioteca_legislativa/leyes_cintillo/Ley%20de%20Hacienda%20del%20Estado%20de%20Hidalgo.pdf</t>
  </si>
  <si>
    <t>http://www.congreso-hidalgo.gob.mx/biblioteca_legislativa/leyes_cintillo/Ley%20de%20Ingresos%20del%20Estado%20Libre%20y%20Soberano%20de%20Hidalgo%20Ejercicio%20Fiscal%202023.pdf</t>
  </si>
  <si>
    <t>http://www.congreso-hidalgo.gob.mx/biblioteca_legislativa/leyes_cintillo/Ley%20de%20Fiscalizacion%20Superior%20y%20Rendicion%20de%20Cuentas%20del%20Estado%20de%20Hidalgo.pdf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</si>
  <si>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</si>
  <si>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http://www.congreso-hidalgo.gob.mx/biblioteca_legislativa/leyes_cintillo/Ley%20de%20Presupuesto%20y%20Contabilidad%20Gubernamental%20del%20Estado%20de%20Hidalgo.pdf</t>
  </si>
  <si>
    <t>http://www.congreso-hidalgo.gob.mx/biblioteca_legislativa/leyes_cintillo/Ley%20Estatal%20del%20Procedimiento%20Administrativo.pdf</t>
  </si>
  <si>
    <t>http://www.congreso-hidalgo.gob.mx/biblioteca_legislativa/leyes_cintillo/Ley%20para%20la%20Prevencion%20Atencion%20y%20Erradicacion%20de%20Violencia%20Escolar%20en%20el%20Estado%20de%20Hidalgo.pdf</t>
  </si>
  <si>
    <t>http://www.congreso-hidalgo.gob.mx/biblioteca_legislativa/leyes_cintillo/Ley%20sobre%20el%20uso%20de%20Medios%20Electronicos%20y%20Firma%20Electronicos.pdf</t>
  </si>
  <si>
    <t>http://www.congreso-hidalgo.gob.mx/biblioteca_legislativa/leyes_cintillo/Codigo%20Fiscal%20del%20Estado%20de%20Hidalgo.pdf</t>
  </si>
  <si>
    <t>https://www.diputados.gob.mx/LeyesBiblio/marjur/marco/ASF_conv115_25ene17.doc</t>
  </si>
  <si>
    <t>http://www.congreso-hidalgo.gob.mx/biblioteca_legislativa/leyes_cintillo/Reglamento%20Interior%20de%20la%20%20Auditoria%20Superior%20del%20%20Estado%20de%20Hidalgo.pdf</t>
  </si>
  <si>
    <t>https://www.cobaeh.edu.mx/wp-content/uploads/2021/12/Ley-del-Colegio-de-Bachilleres-del-Estado-de-Hidalgo.pdf</t>
  </si>
  <si>
    <t>https://www.cobaeh.edu.mx/wp-content/uploads/2021/12/Estatuto-Organico.pdf</t>
  </si>
  <si>
    <t>https://www.cobaeh.edu.mx/wp-content/uploads/2021/12/CGTPA_COBAEH_2021_2023.pdf</t>
  </si>
  <si>
    <t>https://www.cobaeh.edu.mx/wp-content/uploads/2021/11/2020_ago_10_alc2_32-1.pdf</t>
  </si>
  <si>
    <t>https://www.cobaeh.edu.mx/wp-content/uploads/2021/12/Reglamento-de-la-Sala-de-Computo-del-COBAEH.pdf</t>
  </si>
  <si>
    <t>https://www.cobaeh.edu.mx/wp-content/uploads/2021/12/Reglamento-de-Laboratorios-de-Usos-Multiples-del-COBAEH.pdf</t>
  </si>
  <si>
    <t>http://www.ordenjuridico.gob.mx/Documentos/Estatal/Hidalgo/wo102120.pdf</t>
  </si>
  <si>
    <t>https://www.cobaeh.edu.mx/wp-content/uploads/2021/12/Reglamento-de-Seguridad-y-Proteccion-Civil-de-la-Comunidad-Escolar-del-COBAEH.pdf</t>
  </si>
  <si>
    <t>https://www.cobaeh.edu.mx/wp-content/uploads/2021/12/Reglamento-de-Servicio-Social-COBAEH.pdf</t>
  </si>
  <si>
    <t>https://www.cobaeh.edu.mx/wp-content/uploads/2021/12/Reglamento-de-la-Planta-Docente-COBAEH.pdf</t>
  </si>
  <si>
    <t>https://www.cobaeh.edu.mx/wp-content/uploads/2021/12/Acuerdo-que-modifica-el-Reglamento-Interno-del-Comite-Padres-Familia-del-COBAEH.pdf</t>
  </si>
  <si>
    <t>https://www.cobaeh.edu.mx/wp-content/uploads/2021/11/Protocolos-Seguridad-Centros-Educativos-Nivel-Medio-Superior.pdf</t>
  </si>
  <si>
    <t>https://www.cobaeh.edu.mx/wp-content/uploads/2021/11/2020_ago_19_alc4_33-1.pdf</t>
  </si>
  <si>
    <t>https://www.cobaeh.edu.mx/wp-content/uploads/2022/06/CGT_SITACBEH_2021_2023.pdf</t>
  </si>
  <si>
    <t>https://www.cobaeh.edu.mx/wp-content/uploads/2021/12/Manual-Organizacion.pdf</t>
  </si>
  <si>
    <t>https://www.cobaeh.edu.mx/wp-content/uploads/2021/12/Manual-Procedimientos-COBAEH.pdf</t>
  </si>
  <si>
    <t xml:space="preserve">Departamento de Asuntos Jurídicos (COBAEH) </t>
  </si>
  <si>
    <t>El Colegio de Bachilleres del Estado de Hidalgo en el periodo que se reporta, informa que, a partir de la fecha de su autorización, el Manual de Organización se encuentra publicado en el Portal Web oficial de este Organismo.</t>
  </si>
  <si>
    <t>El Colegio de Bachilleres del Estado de Hidalgo en el periodo que se reporta, informa que, a partir de la fecha de su autorización, el Manual de Procedimientos se encuentra publicado en el Portal Web oficial de este Organismo.</t>
  </si>
  <si>
    <t xml:space="preserve">Ley de Obras Públicas y Servicios Relacionados Con Las Mismas </t>
  </si>
  <si>
    <t>https://www.itaih.org.mx/ArchivosPDF/Lineamientos2023.pdf</t>
  </si>
  <si>
    <t>https://www.diputados.gob.mx/LeyesBiblio/pdf/LGTAIP.pdf</t>
  </si>
  <si>
    <t xml:space="preserve">Ley de Fiscalización Superior y Rendición de Cuentas del Estado de Hidalgo </t>
  </si>
  <si>
    <t>https://periodico.hidalgo.gob.mx/?tribe_events=Periodico-Oficial-Alcance-41-del-01-de-enero-de-2023</t>
  </si>
  <si>
    <t>http://h-periodico.hidalgo.gob.mx/POEHpdfpublic/2022_dic_31_al11_52.pdf</t>
  </si>
  <si>
    <t>https://www.cobaeh.edu.mx/wp-content/uploads/2023/09/Bases-Generales-para-la-Operación- del-Programa-de-la-Racionalidad.pdf</t>
  </si>
  <si>
    <t>https://www.cobaeh.edu.mx/wp-content/uploads/2023/09/Reglamento-de-la-Ley-de-Entidades-Paraestatales.pdf</t>
  </si>
  <si>
    <t>https://www.cobaeh.edu.mx/wp-content/uploads/2023/09/Reglamento-del-Consejo-Consultivo.pdf</t>
  </si>
  <si>
    <t>https://www.cobaeh.edu.mx/wp-content/uploads/2023/09/Reglamento-para-la-Operacion-de-las-Bibliotecas.pdf</t>
  </si>
  <si>
    <t>Ley Estatal de Derechos</t>
  </si>
  <si>
    <t>http://www.congreso-hidalgo.gob.mx/biblioteca_legislativa/leyes_cintillo/Ley%20Estatal%20de%20Derechos.pdf</t>
  </si>
  <si>
    <t>Presupuesto de Egresos de la Federación para el Ejercicio Fiscal 2024</t>
  </si>
  <si>
    <t>Ley de Ingresos del Estado Libre y Soberano de Hidalgo para el Ejercicio Fiscal del año 2024</t>
  </si>
  <si>
    <t>Presupuesto de Egresos del Estado de Hidalgo para el Ejercicio 2024</t>
  </si>
  <si>
    <t>https://www.diputados.gob.mx/LeyesBiblio/pdf/PEF_2024.pdf</t>
  </si>
  <si>
    <t>https://periodico.hidalgo.gob.mx/?tribe_events=periodico-oficial-alcance-9-del-29-de-diciembre-de-2023</t>
  </si>
  <si>
    <t>https://periodico.hidalgo.gob.mx/?tribe_events=Periodico-Oficial-Alcance-8-del-29-de-diciembre-de-2023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</si>
</sst>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top"/>
    </xf>
    <xf numFmtId="0" fontId="4" fillId="0" borderId="1" xfId="1" applyFill="1" applyBorder="1" applyAlignment="1">
      <alignment horizontal="left" vertical="top" wrapText="1"/>
    </xf>
    <xf numFmtId="0" fontId="4" fillId="0" borderId="0" xfId="1" applyFill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136_300118.pdf" TargetMode="External"/><Relationship Id="rId21" Type="http://schemas.openxmlformats.org/officeDocument/2006/relationships/hyperlink" Target="http://www.diputados.gob.mx/LeyesBiblio/pdf/14_200521.pdf" TargetMode="External"/><Relationship Id="rId42" Type="http://schemas.openxmlformats.org/officeDocument/2006/relationships/hyperlink" Target="https://www.diputados.gob.mx/LeyesBiblio/regley/Reg_LAASSP.pdf" TargetMode="External"/><Relationship Id="rId47" Type="http://schemas.openxmlformats.org/officeDocument/2006/relationships/hyperlink" Target="https://www.cobaeh.edu.mx/wp-content/uploads/2021/12/Manual-Organizacion.pdf" TargetMode="External"/><Relationship Id="rId63" Type="http://schemas.openxmlformats.org/officeDocument/2006/relationships/hyperlink" Target="http://h-periodico.hidalgo.gob.mx/POEHpdfpublic/2022_dic_31_al11_52.pdf" TargetMode="External"/><Relationship Id="rId68" Type="http://schemas.openxmlformats.org/officeDocument/2006/relationships/hyperlink" Target="https://www.cobaeh.edu.mx/wp-content/uploads/2023/09/Reglamento-del-Consejo-Consultivo.pdf" TargetMode="External"/><Relationship Id="rId2" Type="http://schemas.openxmlformats.org/officeDocument/2006/relationships/hyperlink" Target="http://www.congreso-hidalgo.gob.mx/biblioteca_legislativa/leyes_cintillo/Ley%20Estatal%20del%20Procedimiento%20Administrativo.pdf" TargetMode="External"/><Relationship Id="rId16" Type="http://schemas.openxmlformats.org/officeDocument/2006/relationships/hyperlink" Target="http://www.congreso-hidalgo.gob.mx/biblioteca_legislativa/leyes_cintillo/Ley%20de%20Derechos%20Humanos%20del%20Estado%20de%20Hidalgo.pdf" TargetMode="External"/><Relationship Id="rId29" Type="http://schemas.openxmlformats.org/officeDocument/2006/relationships/hyperlink" Target="https://www.cobaeh.edu.mx/wp-content/uploads/2021/11/2020_ago_10_alc2_32-1.pdf" TargetMode="External"/><Relationship Id="rId11" Type="http://schemas.openxmlformats.org/officeDocument/2006/relationships/hyperlink" Target="http://www.diputados.gob.mx/LeyesBiblio/pdf/LGPDPPSO.pdf" TargetMode="External"/><Relationship Id="rId24" Type="http://schemas.openxmlformats.org/officeDocument/2006/relationships/hyperlink" Target="https://www.diputados.gob.mx/LeyesBiblio/pdf/LISSSTE.pdf" TargetMode="External"/><Relationship Id="rId32" Type="http://schemas.openxmlformats.org/officeDocument/2006/relationships/hyperlink" Target="https://www.cobaeh.edu.mx/wp-content/uploads/2021/12/Reglamento-de-Seguridad-y-Proteccion-Civil-de-la-Comunidad-Escolar-del-COBAEH.pdf" TargetMode="External"/><Relationship Id="rId37" Type="http://schemas.openxmlformats.org/officeDocument/2006/relationships/hyperlink" Target="https://www.diputados.gob.mx/LeyesBiblio/pdf/LFPRH.pdf" TargetMode="External"/><Relationship Id="rId40" Type="http://schemas.openxmlformats.org/officeDocument/2006/relationships/hyperlink" Target="http://www.congreso-hidalgo.gob.mx/biblioteca_legislativa/leyes_cintillo/Ley%20de%20Educacion%20para%20el%20Estado%20de%20Hidalgo.pdf" TargetMode="External"/><Relationship Id="rId45" Type="http://schemas.openxmlformats.org/officeDocument/2006/relationships/hyperlink" Target="http://www.congreso-hidalgo.gob.mx/biblioteca_legislativa/leyes_cintillo/Ley%20de%20Coordinacion%20Fiscal%20para%20el%20Estado%20de%20Hidalgo.pdf" TargetMode="External"/><Relationship Id="rId53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58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66" Type="http://schemas.openxmlformats.org/officeDocument/2006/relationships/hyperlink" Target="https://www.cobaeh.edu.mx/wp-content/uploads/2023/09/Reglamento-para-la-Operacion-de-las-Bibliotecas.pdf" TargetMode="External"/><Relationship Id="rId5" Type="http://schemas.openxmlformats.org/officeDocument/2006/relationships/hyperlink" Target="https://www.diputados.gob.mx/LeyesBiblio/marjur/marco/ASF_conv115_25ene17.doc" TargetMode="External"/><Relationship Id="rId61" Type="http://schemas.openxmlformats.org/officeDocument/2006/relationships/hyperlink" Target="https://www.diputados.gob.mx/LeyesBiblio/pdf/LGTAIP.pdf" TargetMode="External"/><Relationship Id="rId19" Type="http://schemas.openxmlformats.org/officeDocument/2006/relationships/hyperlink" Target="http://www.congreso-hidalgo.gob.mx/biblioteca_legislativa/leyes_cintillo/Ley%20de%20Fiscalizacion%20Superior%20y%20Rendicion%20de%20Cuentas%20del%20Estado%20de%20Hidalgo.pdf" TargetMode="External"/><Relationship Id="rId14" Type="http://schemas.openxmlformats.org/officeDocument/2006/relationships/hyperlink" Target="http://www.congreso-hidalgo.gob.mx/biblioteca_legislativa/leyes_cintillo/Ley%20de%20Archivos%20para%20el%20Estado%20de%20Hidalgo181119.pdf" TargetMode="External"/><Relationship Id="rId22" Type="http://schemas.openxmlformats.org/officeDocument/2006/relationships/hyperlink" Target="https://www.diputados.gob.mx/LeyesBiblio/pdf/CFF.pdf" TargetMode="External"/><Relationship Id="rId27" Type="http://schemas.openxmlformats.org/officeDocument/2006/relationships/hyperlink" Target="https://www.cobaeh.edu.mx/wp-content/uploads/2021/12/Estatuto-Organico.pdf" TargetMode="External"/><Relationship Id="rId30" Type="http://schemas.openxmlformats.org/officeDocument/2006/relationships/hyperlink" Target="https://www.cobaeh.edu.mx/wp-content/uploads/2021/12/Reglamento-de-la-Sala-de-Computo-del-COBAEH.pdf" TargetMode="External"/><Relationship Id="rId35" Type="http://schemas.openxmlformats.org/officeDocument/2006/relationships/hyperlink" Target="https://www.cobaeh.edu.mx/wp-content/uploads/2021/11/Protocolos-Seguridad-Centros-Educativos-Nivel-Medio-Superior.pdf" TargetMode="External"/><Relationship Id="rId43" Type="http://schemas.openxmlformats.org/officeDocument/2006/relationships/hyperlink" Target="http://www.congreso-hidalgo.gob.mx/biblioteca_legislativa/leyes_cintillo/Reglamento%20Interior%20de%20la%20%20Auditoria%20Superior%20del%20%20Estado%20de%20Hidalgo.pdf" TargetMode="External"/><Relationship Id="rId48" Type="http://schemas.openxmlformats.org/officeDocument/2006/relationships/hyperlink" Target="https://www.cobaeh.edu.mx/wp-content/uploads/2021/12/Manual-Procedimientos-COBAEH.pdf" TargetMode="External"/><Relationship Id="rId56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64" Type="http://schemas.openxmlformats.org/officeDocument/2006/relationships/hyperlink" Target="https://www.cobaeh.edu.mx/wp-content/uploads/2023/09/Bases-Generales-para-la-Operaci&#243;n-%20del-Programa-de-la-Racionalidad.pdf" TargetMode="External"/><Relationship Id="rId69" Type="http://schemas.openxmlformats.org/officeDocument/2006/relationships/hyperlink" Target="http://www.congreso-hidalgo.gob.mx/biblioteca_legislativa/leyes_cintillo/Ley%20Estatal%20de%20Derechos.pdf" TargetMode="External"/><Relationship Id="rId8" Type="http://schemas.openxmlformats.org/officeDocument/2006/relationships/hyperlink" Target="http://www.diputados.gob.mx/LeyesBiblio/pdf/56_200521.pdf" TargetMode="External"/><Relationship Id="rId51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72" Type="http://schemas.openxmlformats.org/officeDocument/2006/relationships/hyperlink" Target="https://periodico.hidalgo.gob.mx/?tribe_events=Periodico-Oficial-Alcance-8-del-29-de-diciembre-de-2023" TargetMode="External"/><Relationship Id="rId3" Type="http://schemas.openxmlformats.org/officeDocument/2006/relationships/hyperlink" Target="http://www.congreso-hidalgo.gob.mx/biblioteca_legislativa/leyes_cintillo/Ley%20para%20la%20Prevencion%20Atencion%20y%20Erradicacion%20de%20Violencia%20Escolar%20en%20el%20Estado%20de%20Hidalgo.pdf" TargetMode="External"/><Relationship Id="rId12" Type="http://schemas.openxmlformats.org/officeDocument/2006/relationships/hyperlink" Target="http://www.diputados.gob.mx/LeyesBiblio/pdf/LGSCMM_300919.pdf" TargetMode="External"/><Relationship Id="rId17" Type="http://schemas.openxmlformats.org/officeDocument/2006/relationships/hyperlink" Target="http://www.congreso-hidalgo.gob.mx/biblioteca_legislativa/leyes_cintillo/Ley%20de%20Hacienda%20del%20Estado%20de%20Hidalgo.pdf" TargetMode="External"/><Relationship Id="rId25" Type="http://schemas.openxmlformats.org/officeDocument/2006/relationships/hyperlink" Target="https://www.diputados.gob.mx/LeyesBiblio/pdf/LGRA.pdf" TargetMode="External"/><Relationship Id="rId33" Type="http://schemas.openxmlformats.org/officeDocument/2006/relationships/hyperlink" Target="https://www.cobaeh.edu.mx/wp-content/uploads/2021/12/Reglamento-de-Servicio-Social-COBAEH.pdf" TargetMode="External"/><Relationship Id="rId38" Type="http://schemas.openxmlformats.org/officeDocument/2006/relationships/hyperlink" Target="https://www.diputados.gob.mx/LeyesBiblio/pdf/LFT.pdf" TargetMode="External"/><Relationship Id="rId46" Type="http://schemas.openxmlformats.org/officeDocument/2006/relationships/hyperlink" Target="http://www.congreso-hidalgo.gob.mx/biblioteca_legislativa/leyes_cintillo/Ley%20de%20Ingresos%20del%20Estado%20Libre%20y%20Soberano%20de%20Hidalgo%20Ejercicio%20Fiscal%202023.pdf" TargetMode="External"/><Relationship Id="rId59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67" Type="http://schemas.openxmlformats.org/officeDocument/2006/relationships/hyperlink" Target="https://www.cobaeh.edu.mx/wp-content/uploads/2023/09/Reglamento-de-la-Ley-de-Entidades-Paraestatales.pdf" TargetMode="External"/><Relationship Id="rId20" Type="http://schemas.openxmlformats.org/officeDocument/2006/relationships/hyperlink" Target="http://www.diputados.gob.mx/LeyesBiblio/pdf/LDFEFM.pdf" TargetMode="External"/><Relationship Id="rId41" Type="http://schemas.openxmlformats.org/officeDocument/2006/relationships/hyperlink" Target="https://www.cobaeh.edu.mx/wp-content/uploads/2021/12/Ley-del-Colegio-de-Bachilleres-del-Estado-de-Hidalgo.pdf" TargetMode="External"/><Relationship Id="rId54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62" Type="http://schemas.openxmlformats.org/officeDocument/2006/relationships/hyperlink" Target="https://periodico.hidalgo.gob.mx/?tribe_events=Periodico-Oficial-Alcance-41-del-01-de-enero-de-2023" TargetMode="External"/><Relationship Id="rId70" Type="http://schemas.openxmlformats.org/officeDocument/2006/relationships/hyperlink" Target="https://www.diputados.gob.mx/LeyesBiblio/pdf/PEF_2024.pdf" TargetMode="External"/><Relationship Id="rId1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6" Type="http://schemas.openxmlformats.org/officeDocument/2006/relationships/hyperlink" Target="http://www.ordenjuridico.gob.mx/Documentos/Estatal/Hidalgo/wo102120.pdf" TargetMode="External"/><Relationship Id="rId15" Type="http://schemas.openxmlformats.org/officeDocument/2006/relationships/hyperlink" Target="http://www.congreso-hidalgo.gob.mx/biblioteca_legislativa/leyes_cintillo/Ley%20de%20Bienes%20para%20el%20Estado%20de%20Hidalgo.pdf" TargetMode="External"/><Relationship Id="rId23" Type="http://schemas.openxmlformats.org/officeDocument/2006/relationships/hyperlink" Target="https://www.diputados.gob.mx/LeyesBiblio/pdf/LGE.pdf" TargetMode="External"/><Relationship Id="rId28" Type="http://schemas.openxmlformats.org/officeDocument/2006/relationships/hyperlink" Target="https://www.cobaeh.edu.mx/wp-content/uploads/2021/12/CGTPA_COBAEH_2021_2023.pdf" TargetMode="External"/><Relationship Id="rId36" Type="http://schemas.openxmlformats.org/officeDocument/2006/relationships/hyperlink" Target="https://www.cobaeh.edu.mx/wp-content/uploads/2021/11/2020_ago_19_alc4_33-1.pdf" TargetMode="External"/><Relationship Id="rId49" Type="http://schemas.openxmlformats.org/officeDocument/2006/relationships/hyperlink" Target="http://www.congreso-hidalgo.gob.mx/biblioteca_legislativa/leyes_cintillo/Constitucion%20Politica%20del%20Estado%20de%20Hidalgo.pdf" TargetMode="External"/><Relationship Id="rId57" Type="http://schemas.openxmlformats.org/officeDocument/2006/relationships/hyperlink" Target="http://www.congreso-hidalgo.gob.mx/biblioteca_legislativa/leyes_cintillo/Codigo%20Civil.pdf" TargetMode="External"/><Relationship Id="rId10" Type="http://schemas.openxmlformats.org/officeDocument/2006/relationships/hyperlink" Target="http://www.diputados.gob.mx/LeyesBiblio/pdf/LGCG_300118.pdf" TargetMode="External"/><Relationship Id="rId31" Type="http://schemas.openxmlformats.org/officeDocument/2006/relationships/hyperlink" Target="https://www.cobaeh.edu.mx/wp-content/uploads/2021/12/Reglamento-de-Laboratorios-de-Usos-Multiples-del-COBAEH.pdf" TargetMode="External"/><Relationship Id="rId44" Type="http://schemas.openxmlformats.org/officeDocument/2006/relationships/hyperlink" Target="https://www.diputados.gob.mx/LeyesBiblio/pdf/PEF_2023.pdf" TargetMode="External"/><Relationship Id="rId52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60" Type="http://schemas.openxmlformats.org/officeDocument/2006/relationships/hyperlink" Target="https://www.itaih.org.mx/ArchivosPDF/Lineamientos2023.pdf" TargetMode="External"/><Relationship Id="rId65" Type="http://schemas.openxmlformats.org/officeDocument/2006/relationships/hyperlink" Target="https://www.cobaeh.edu.mx/wp-content/uploads/2021/12/Acuerdo-que-modifica-el-Reglamento-Interno-del-Comite-Padres-Familia-del-COBAEH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biblioteca_legislativa/leyes_cintillo/Ley%20sobre%20el%20uso%20de%20Medios%20Electronicos%20y%20Firma%20Electronicos.pdf" TargetMode="External"/><Relationship Id="rId9" Type="http://schemas.openxmlformats.org/officeDocument/2006/relationships/hyperlink" Target="http://www.diputados.gob.mx/LeyesBiblio/pdf/LDVUMA_301216.pdf" TargetMode="External"/><Relationship Id="rId13" Type="http://schemas.openxmlformats.org/officeDocument/2006/relationships/hyperlink" Target="http://www.diputados.gob.mx/LeyesBiblio/regley/Reg_LISR_060516.pdf" TargetMode="External"/><Relationship Id="rId18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39" Type="http://schemas.openxmlformats.org/officeDocument/2006/relationships/hyperlink" Target="https://www.cobaeh.edu.mx/wp-content/uploads/2022/06/CGT_SITACBEH_2021_2023.pdf" TargetMode="External"/><Relationship Id="rId34" Type="http://schemas.openxmlformats.org/officeDocument/2006/relationships/hyperlink" Target="https://www.cobaeh.edu.mx/wp-content/uploads/2021/12/Reglamento-de-la-Planta-Docente-COBAEH.pdf" TargetMode="External"/><Relationship Id="rId50" Type="http://schemas.openxmlformats.org/officeDocument/2006/relationships/hyperlink" Target="https://www.diputados.gob.mx/LeyesBiblio/pdf/CPEUM.pdf" TargetMode="External"/><Relationship Id="rId55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7" Type="http://schemas.openxmlformats.org/officeDocument/2006/relationships/hyperlink" Target="http://www.congreso-hidalgo.gob.mx/biblioteca_legislativa/leyes_cintillo/Codigo%20Fiscal%20del%20Estado%20de%20Hidalgo.pdf" TargetMode="External"/><Relationship Id="rId71" Type="http://schemas.openxmlformats.org/officeDocument/2006/relationships/hyperlink" Target="https://periodico.hidalgo.gob.mx/?tribe_events=periodico-oficial-alcance-9-del-29-de-diciembre-de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8.7109375" bestFit="1" customWidth="1"/>
    <col min="6" max="6" width="54.140625" bestFit="1" customWidth="1"/>
    <col min="7" max="7" width="35.42578125" bestFit="1" customWidth="1"/>
    <col min="8" max="8" width="200.5703125" customWidth="1"/>
    <col min="9" max="9" width="73.140625" bestFit="1" customWidth="1"/>
    <col min="10" max="11" width="20.85546875" customWidth="1"/>
    <col min="12" max="12" width="74.42578125" customWidth="1"/>
  </cols>
  <sheetData>
    <row r="1" spans="1:12" s="1" customFormat="1" hidden="1" x14ac:dyDescent="0.25">
      <c r="A1" s="1" t="s">
        <v>0</v>
      </c>
    </row>
    <row r="2" spans="1:12" s="1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s="1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s="1" customFormat="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" customFormat="1" ht="18.9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9" customFormat="1" ht="42.95" customHeight="1" x14ac:dyDescent="0.25">
      <c r="A8" s="6">
        <v>2023</v>
      </c>
      <c r="B8" s="7">
        <v>45200</v>
      </c>
      <c r="C8" s="7">
        <v>45291</v>
      </c>
      <c r="D8" s="6" t="s">
        <v>39</v>
      </c>
      <c r="E8" s="10" t="s">
        <v>39</v>
      </c>
      <c r="F8" s="11">
        <v>6246</v>
      </c>
      <c r="G8" s="11">
        <v>45083</v>
      </c>
      <c r="H8" s="3" t="s">
        <v>134</v>
      </c>
      <c r="I8" s="6" t="s">
        <v>194</v>
      </c>
      <c r="J8" s="7">
        <v>45301</v>
      </c>
      <c r="K8" s="7">
        <v>45301</v>
      </c>
      <c r="L8" s="8"/>
    </row>
    <row r="9" spans="1:12" s="9" customFormat="1" ht="42.95" customHeight="1" x14ac:dyDescent="0.25">
      <c r="A9" s="6">
        <v>2023</v>
      </c>
      <c r="B9" s="7">
        <v>45200</v>
      </c>
      <c r="C9" s="7">
        <v>45291</v>
      </c>
      <c r="D9" s="6" t="s">
        <v>44</v>
      </c>
      <c r="E9" s="10" t="s">
        <v>69</v>
      </c>
      <c r="F9" s="7">
        <v>38806</v>
      </c>
      <c r="G9" s="7">
        <v>45243</v>
      </c>
      <c r="H9" s="4" t="s">
        <v>135</v>
      </c>
      <c r="I9" s="6" t="s">
        <v>194</v>
      </c>
      <c r="J9" s="7">
        <v>45301</v>
      </c>
      <c r="K9" s="7">
        <v>45301</v>
      </c>
      <c r="L9" s="6"/>
    </row>
    <row r="10" spans="1:12" s="9" customFormat="1" ht="42.95" customHeight="1" x14ac:dyDescent="0.25">
      <c r="A10" s="6">
        <v>2023</v>
      </c>
      <c r="B10" s="7">
        <v>45200</v>
      </c>
      <c r="C10" s="7">
        <v>45291</v>
      </c>
      <c r="D10" s="6" t="s">
        <v>44</v>
      </c>
      <c r="E10" s="10" t="s">
        <v>70</v>
      </c>
      <c r="F10" s="7">
        <v>25659</v>
      </c>
      <c r="G10" s="7">
        <v>45259</v>
      </c>
      <c r="H10" s="3" t="s">
        <v>136</v>
      </c>
      <c r="I10" s="6" t="s">
        <v>194</v>
      </c>
      <c r="J10" s="7">
        <v>45301</v>
      </c>
      <c r="K10" s="7">
        <v>45301</v>
      </c>
      <c r="L10" s="6"/>
    </row>
    <row r="11" spans="1:12" s="9" customFormat="1" ht="42.95" customHeight="1" x14ac:dyDescent="0.25">
      <c r="A11" s="6">
        <v>2023</v>
      </c>
      <c r="B11" s="7">
        <v>45200</v>
      </c>
      <c r="C11" s="7">
        <v>45291</v>
      </c>
      <c r="D11" s="6" t="s">
        <v>44</v>
      </c>
      <c r="E11" s="10" t="s">
        <v>71</v>
      </c>
      <c r="F11" s="7">
        <v>28125</v>
      </c>
      <c r="G11" s="7">
        <v>43130</v>
      </c>
      <c r="H11" s="3" t="s">
        <v>137</v>
      </c>
      <c r="I11" s="6" t="s">
        <v>194</v>
      </c>
      <c r="J11" s="7">
        <v>45301</v>
      </c>
      <c r="K11" s="7">
        <v>45301</v>
      </c>
      <c r="L11" s="6"/>
    </row>
    <row r="12" spans="1:12" s="9" customFormat="1" ht="42.95" customHeight="1" x14ac:dyDescent="0.25">
      <c r="A12" s="6">
        <v>2023</v>
      </c>
      <c r="B12" s="7">
        <v>45200</v>
      </c>
      <c r="C12" s="7">
        <v>45291</v>
      </c>
      <c r="D12" s="6" t="s">
        <v>43</v>
      </c>
      <c r="E12" s="10" t="s">
        <v>72</v>
      </c>
      <c r="F12" s="7">
        <v>36529</v>
      </c>
      <c r="G12" s="7">
        <v>44336</v>
      </c>
      <c r="H12" s="3" t="s">
        <v>138</v>
      </c>
      <c r="I12" s="6" t="s">
        <v>194</v>
      </c>
      <c r="J12" s="7">
        <v>45301</v>
      </c>
      <c r="K12" s="7">
        <v>45301</v>
      </c>
      <c r="L12" s="6"/>
    </row>
    <row r="13" spans="1:12" s="9" customFormat="1" ht="42.95" customHeight="1" x14ac:dyDescent="0.25">
      <c r="A13" s="6">
        <v>2023</v>
      </c>
      <c r="B13" s="7">
        <v>45200</v>
      </c>
      <c r="C13" s="7">
        <v>45291</v>
      </c>
      <c r="D13" s="6" t="s">
        <v>43</v>
      </c>
      <c r="E13" s="10" t="s">
        <v>73</v>
      </c>
      <c r="F13" s="7">
        <v>42487</v>
      </c>
      <c r="G13" s="7">
        <v>44691</v>
      </c>
      <c r="H13" s="3" t="s">
        <v>139</v>
      </c>
      <c r="I13" s="6" t="s">
        <v>194</v>
      </c>
      <c r="J13" s="7">
        <v>45301</v>
      </c>
      <c r="K13" s="7">
        <v>45301</v>
      </c>
      <c r="L13" s="6"/>
    </row>
    <row r="14" spans="1:12" s="9" customFormat="1" ht="42.95" customHeight="1" x14ac:dyDescent="0.25">
      <c r="A14" s="6">
        <v>2023</v>
      </c>
      <c r="B14" s="7">
        <v>45200</v>
      </c>
      <c r="C14" s="7">
        <v>45291</v>
      </c>
      <c r="D14" s="6" t="s">
        <v>43</v>
      </c>
      <c r="E14" s="10" t="s">
        <v>197</v>
      </c>
      <c r="F14" s="7">
        <v>36529</v>
      </c>
      <c r="G14" s="7">
        <v>44336</v>
      </c>
      <c r="H14" s="3" t="s">
        <v>140</v>
      </c>
      <c r="I14" s="6" t="s">
        <v>194</v>
      </c>
      <c r="J14" s="7">
        <v>45301</v>
      </c>
      <c r="K14" s="7">
        <v>45301</v>
      </c>
      <c r="L14" s="6"/>
    </row>
    <row r="15" spans="1:12" s="9" customFormat="1" ht="42.95" customHeight="1" x14ac:dyDescent="0.25">
      <c r="A15" s="6">
        <v>2023</v>
      </c>
      <c r="B15" s="7">
        <v>45200</v>
      </c>
      <c r="C15" s="7">
        <v>45291</v>
      </c>
      <c r="D15" s="6" t="s">
        <v>43</v>
      </c>
      <c r="E15" s="10" t="s">
        <v>74</v>
      </c>
      <c r="F15" s="7">
        <v>39172</v>
      </c>
      <c r="G15" s="7">
        <v>45259</v>
      </c>
      <c r="H15" s="3" t="s">
        <v>141</v>
      </c>
      <c r="I15" s="6" t="s">
        <v>194</v>
      </c>
      <c r="J15" s="7">
        <v>45301</v>
      </c>
      <c r="K15" s="7">
        <v>45301</v>
      </c>
      <c r="L15" s="6"/>
    </row>
    <row r="16" spans="1:12" s="9" customFormat="1" ht="42.95" customHeight="1" x14ac:dyDescent="0.25">
      <c r="A16" s="6">
        <v>2023</v>
      </c>
      <c r="B16" s="7">
        <v>45200</v>
      </c>
      <c r="C16" s="7">
        <v>45291</v>
      </c>
      <c r="D16" s="6" t="s">
        <v>43</v>
      </c>
      <c r="E16" s="10" t="s">
        <v>75</v>
      </c>
      <c r="F16" s="7">
        <v>42734</v>
      </c>
      <c r="G16" s="7">
        <v>42734</v>
      </c>
      <c r="H16" s="3" t="s">
        <v>142</v>
      </c>
      <c r="I16" s="6" t="s">
        <v>194</v>
      </c>
      <c r="J16" s="7">
        <v>45301</v>
      </c>
      <c r="K16" s="7">
        <v>45301</v>
      </c>
      <c r="L16" s="6"/>
    </row>
    <row r="17" spans="1:12" s="9" customFormat="1" ht="42.95" customHeight="1" x14ac:dyDescent="0.25">
      <c r="A17" s="6">
        <v>2023</v>
      </c>
      <c r="B17" s="7">
        <v>45200</v>
      </c>
      <c r="C17" s="7">
        <v>45291</v>
      </c>
      <c r="D17" s="6" t="s">
        <v>43</v>
      </c>
      <c r="E17" s="10" t="s">
        <v>76</v>
      </c>
      <c r="F17" s="7">
        <v>39813</v>
      </c>
      <c r="G17" s="7">
        <v>43130</v>
      </c>
      <c r="H17" s="3" t="s">
        <v>143</v>
      </c>
      <c r="I17" s="6" t="s">
        <v>194</v>
      </c>
      <c r="J17" s="7">
        <v>45301</v>
      </c>
      <c r="K17" s="7">
        <v>45301</v>
      </c>
      <c r="L17" s="6"/>
    </row>
    <row r="18" spans="1:12" s="9" customFormat="1" ht="42.95" customHeight="1" x14ac:dyDescent="0.25">
      <c r="A18" s="6">
        <v>2023</v>
      </c>
      <c r="B18" s="7">
        <v>45200</v>
      </c>
      <c r="C18" s="7">
        <v>45291</v>
      </c>
      <c r="D18" s="6" t="s">
        <v>43</v>
      </c>
      <c r="E18" s="10" t="s">
        <v>77</v>
      </c>
      <c r="F18" s="7">
        <v>43738</v>
      </c>
      <c r="G18" s="7">
        <v>44377</v>
      </c>
      <c r="H18" s="5" t="s">
        <v>144</v>
      </c>
      <c r="I18" s="6" t="s">
        <v>194</v>
      </c>
      <c r="J18" s="7">
        <v>45301</v>
      </c>
      <c r="K18" s="7">
        <v>45301</v>
      </c>
      <c r="L18" s="6"/>
    </row>
    <row r="19" spans="1:12" s="9" customFormat="1" ht="42.95" customHeight="1" x14ac:dyDescent="0.25">
      <c r="A19" s="6">
        <v>2023</v>
      </c>
      <c r="B19" s="7">
        <v>45200</v>
      </c>
      <c r="C19" s="7">
        <v>45291</v>
      </c>
      <c r="D19" s="6" t="s">
        <v>43</v>
      </c>
      <c r="E19" s="10" t="s">
        <v>78</v>
      </c>
      <c r="F19" s="7">
        <v>42761</v>
      </c>
      <c r="G19" s="7">
        <v>42761</v>
      </c>
      <c r="H19" s="3" t="s">
        <v>145</v>
      </c>
      <c r="I19" s="6" t="s">
        <v>194</v>
      </c>
      <c r="J19" s="7">
        <v>45301</v>
      </c>
      <c r="K19" s="7">
        <v>45301</v>
      </c>
      <c r="L19" s="6"/>
    </row>
    <row r="20" spans="1:12" s="9" customFormat="1" ht="42.95" customHeight="1" x14ac:dyDescent="0.25">
      <c r="A20" s="6">
        <v>2023</v>
      </c>
      <c r="B20" s="7">
        <v>45200</v>
      </c>
      <c r="C20" s="7">
        <v>45291</v>
      </c>
      <c r="D20" s="6" t="s">
        <v>43</v>
      </c>
      <c r="E20" s="10" t="s">
        <v>79</v>
      </c>
      <c r="F20" s="7">
        <v>42128</v>
      </c>
      <c r="G20" s="7">
        <v>44336</v>
      </c>
      <c r="H20" s="3" t="s">
        <v>199</v>
      </c>
      <c r="I20" s="6" t="s">
        <v>194</v>
      </c>
      <c r="J20" s="7">
        <v>45301</v>
      </c>
      <c r="K20" s="7">
        <v>45301</v>
      </c>
      <c r="L20" s="6"/>
    </row>
    <row r="21" spans="1:12" s="9" customFormat="1" ht="42.95" customHeight="1" x14ac:dyDescent="0.25">
      <c r="A21" s="6">
        <v>2023</v>
      </c>
      <c r="B21" s="7">
        <v>45200</v>
      </c>
      <c r="C21" s="7">
        <v>45291</v>
      </c>
      <c r="D21" s="6" t="s">
        <v>43</v>
      </c>
      <c r="E21" s="10" t="s">
        <v>80</v>
      </c>
      <c r="F21" s="7">
        <v>42569</v>
      </c>
      <c r="G21" s="7">
        <v>45077</v>
      </c>
      <c r="H21" s="3" t="s">
        <v>146</v>
      </c>
      <c r="I21" s="6" t="s">
        <v>194</v>
      </c>
      <c r="J21" s="7">
        <v>45301</v>
      </c>
      <c r="K21" s="7">
        <v>45301</v>
      </c>
      <c r="L21" s="6"/>
    </row>
    <row r="22" spans="1:12" s="9" customFormat="1" ht="42.95" customHeight="1" x14ac:dyDescent="0.25">
      <c r="A22" s="6">
        <v>2023</v>
      </c>
      <c r="B22" s="7">
        <v>45200</v>
      </c>
      <c r="C22" s="7">
        <v>45291</v>
      </c>
      <c r="D22" s="6" t="s">
        <v>43</v>
      </c>
      <c r="E22" s="10" t="s">
        <v>81</v>
      </c>
      <c r="F22" s="7">
        <v>43738</v>
      </c>
      <c r="G22" s="7">
        <v>43738</v>
      </c>
      <c r="H22" s="3" t="s">
        <v>147</v>
      </c>
      <c r="I22" s="6" t="s">
        <v>194</v>
      </c>
      <c r="J22" s="7">
        <v>45301</v>
      </c>
      <c r="K22" s="7">
        <v>45301</v>
      </c>
      <c r="L22" s="6"/>
    </row>
    <row r="23" spans="1:12" s="9" customFormat="1" ht="42.95" customHeight="1" x14ac:dyDescent="0.25">
      <c r="A23" s="6">
        <v>2023</v>
      </c>
      <c r="B23" s="7">
        <v>45200</v>
      </c>
      <c r="C23" s="7">
        <v>45291</v>
      </c>
      <c r="D23" s="6" t="s">
        <v>48</v>
      </c>
      <c r="E23" s="10" t="s">
        <v>82</v>
      </c>
      <c r="F23" s="7">
        <v>29951</v>
      </c>
      <c r="G23" s="7">
        <v>44512</v>
      </c>
      <c r="H23" s="3" t="s">
        <v>148</v>
      </c>
      <c r="I23" s="6" t="s">
        <v>194</v>
      </c>
      <c r="J23" s="7">
        <v>45301</v>
      </c>
      <c r="K23" s="7">
        <v>45301</v>
      </c>
      <c r="L23" s="6"/>
    </row>
    <row r="24" spans="1:12" s="9" customFormat="1" ht="42.95" customHeight="1" x14ac:dyDescent="0.25">
      <c r="A24" s="6">
        <v>2023</v>
      </c>
      <c r="B24" s="7">
        <v>45200</v>
      </c>
      <c r="C24" s="7">
        <v>45291</v>
      </c>
      <c r="D24" s="6" t="s">
        <v>49</v>
      </c>
      <c r="E24" s="10" t="s">
        <v>83</v>
      </c>
      <c r="F24" s="7">
        <v>40387</v>
      </c>
      <c r="G24" s="7">
        <v>44981</v>
      </c>
      <c r="H24" s="4" t="s">
        <v>149</v>
      </c>
      <c r="I24" s="6" t="s">
        <v>194</v>
      </c>
      <c r="J24" s="7">
        <v>45301</v>
      </c>
      <c r="K24" s="7">
        <v>45301</v>
      </c>
      <c r="L24" s="6"/>
    </row>
    <row r="25" spans="1:12" s="9" customFormat="1" ht="42.95" customHeight="1" x14ac:dyDescent="0.25">
      <c r="A25" s="6">
        <v>2023</v>
      </c>
      <c r="B25" s="7">
        <v>45200</v>
      </c>
      <c r="C25" s="7">
        <v>45291</v>
      </c>
      <c r="D25" s="6" t="s">
        <v>49</v>
      </c>
      <c r="E25" s="10" t="s">
        <v>84</v>
      </c>
      <c r="F25" s="7">
        <v>42285</v>
      </c>
      <c r="G25" s="7">
        <v>42496</v>
      </c>
      <c r="H25" s="3" t="s">
        <v>150</v>
      </c>
      <c r="I25" s="6" t="s">
        <v>194</v>
      </c>
      <c r="J25" s="7">
        <v>45301</v>
      </c>
      <c r="K25" s="7">
        <v>45301</v>
      </c>
      <c r="L25" s="6"/>
    </row>
    <row r="26" spans="1:12" s="9" customFormat="1" ht="42.95" customHeight="1" x14ac:dyDescent="0.25">
      <c r="A26" s="6">
        <v>2023</v>
      </c>
      <c r="B26" s="7">
        <v>45200</v>
      </c>
      <c r="C26" s="7">
        <v>45291</v>
      </c>
      <c r="D26" s="6" t="s">
        <v>50</v>
      </c>
      <c r="E26" s="10" t="s">
        <v>85</v>
      </c>
      <c r="F26" s="7">
        <v>44893</v>
      </c>
      <c r="G26" s="7">
        <v>44893</v>
      </c>
      <c r="H26" s="3" t="s">
        <v>151</v>
      </c>
      <c r="I26" s="6" t="s">
        <v>194</v>
      </c>
      <c r="J26" s="7">
        <v>45301</v>
      </c>
      <c r="K26" s="7">
        <v>45301</v>
      </c>
      <c r="L26" s="6"/>
    </row>
    <row r="27" spans="1:12" s="9" customFormat="1" ht="42.95" customHeight="1" x14ac:dyDescent="0.25">
      <c r="A27" s="6">
        <v>2023</v>
      </c>
      <c r="B27" s="7">
        <v>45200</v>
      </c>
      <c r="C27" s="7">
        <v>45291</v>
      </c>
      <c r="D27" s="6" t="s">
        <v>50</v>
      </c>
      <c r="E27" s="10" t="s">
        <v>209</v>
      </c>
      <c r="F27" s="7">
        <v>45255</v>
      </c>
      <c r="G27" s="7">
        <v>45255</v>
      </c>
      <c r="H27" s="3" t="s">
        <v>212</v>
      </c>
      <c r="I27" s="6" t="s">
        <v>194</v>
      </c>
      <c r="J27" s="7">
        <v>45301</v>
      </c>
      <c r="K27" s="7">
        <v>45301</v>
      </c>
      <c r="L27" s="6"/>
    </row>
    <row r="28" spans="1:12" s="9" customFormat="1" ht="42.95" customHeight="1" x14ac:dyDescent="0.25">
      <c r="A28" s="6">
        <v>2023</v>
      </c>
      <c r="B28" s="7">
        <v>45200</v>
      </c>
      <c r="C28" s="7">
        <v>45291</v>
      </c>
      <c r="D28" s="6" t="s">
        <v>59</v>
      </c>
      <c r="E28" s="10" t="s">
        <v>86</v>
      </c>
      <c r="F28" s="11">
        <v>42494</v>
      </c>
      <c r="G28" s="11">
        <v>45042</v>
      </c>
      <c r="H28" s="4" t="s">
        <v>198</v>
      </c>
      <c r="I28" s="6" t="s">
        <v>194</v>
      </c>
      <c r="J28" s="7">
        <v>45301</v>
      </c>
      <c r="K28" s="7">
        <v>45301</v>
      </c>
      <c r="L28" s="8"/>
    </row>
    <row r="29" spans="1:12" s="9" customFormat="1" ht="42.95" customHeight="1" x14ac:dyDescent="0.25">
      <c r="A29" s="6">
        <v>2023</v>
      </c>
      <c r="B29" s="7">
        <v>45200</v>
      </c>
      <c r="C29" s="7">
        <v>45291</v>
      </c>
      <c r="D29" s="6" t="s">
        <v>41</v>
      </c>
      <c r="E29" s="10" t="s">
        <v>87</v>
      </c>
      <c r="F29" s="11">
        <v>7580</v>
      </c>
      <c r="G29" s="11">
        <v>45264</v>
      </c>
      <c r="H29" s="4" t="s">
        <v>152</v>
      </c>
      <c r="I29" s="6" t="s">
        <v>194</v>
      </c>
      <c r="J29" s="7">
        <v>45301</v>
      </c>
      <c r="K29" s="7">
        <v>45301</v>
      </c>
      <c r="L29" s="8"/>
    </row>
    <row r="30" spans="1:12" s="9" customFormat="1" ht="42.95" customHeight="1" x14ac:dyDescent="0.25">
      <c r="A30" s="6">
        <v>2023</v>
      </c>
      <c r="B30" s="7">
        <v>45200</v>
      </c>
      <c r="C30" s="7">
        <v>45291</v>
      </c>
      <c r="D30" s="9" t="s">
        <v>68</v>
      </c>
      <c r="E30" s="10" t="s">
        <v>88</v>
      </c>
      <c r="F30" s="11">
        <v>44927</v>
      </c>
      <c r="G30" s="11">
        <v>44927</v>
      </c>
      <c r="H30" s="4" t="s">
        <v>201</v>
      </c>
      <c r="I30" s="6" t="s">
        <v>194</v>
      </c>
      <c r="J30" s="7">
        <v>45301</v>
      </c>
      <c r="K30" s="7">
        <v>45301</v>
      </c>
      <c r="L30" s="8"/>
    </row>
    <row r="31" spans="1:12" s="9" customFormat="1" ht="42.95" customHeight="1" x14ac:dyDescent="0.25">
      <c r="A31" s="6">
        <v>2023</v>
      </c>
      <c r="B31" s="7">
        <v>45200</v>
      </c>
      <c r="C31" s="7">
        <v>45291</v>
      </c>
      <c r="D31" s="6" t="s">
        <v>46</v>
      </c>
      <c r="E31" s="10" t="s">
        <v>89</v>
      </c>
      <c r="F31" s="11">
        <v>41484</v>
      </c>
      <c r="G31" s="11">
        <v>44452</v>
      </c>
      <c r="H31" s="3" t="s">
        <v>153</v>
      </c>
      <c r="I31" s="6" t="s">
        <v>194</v>
      </c>
      <c r="J31" s="7">
        <v>45301</v>
      </c>
      <c r="K31" s="7">
        <v>45301</v>
      </c>
      <c r="L31" s="8"/>
    </row>
    <row r="32" spans="1:12" s="9" customFormat="1" ht="42.95" customHeight="1" x14ac:dyDescent="0.25">
      <c r="A32" s="6">
        <v>2023</v>
      </c>
      <c r="B32" s="7">
        <v>45200</v>
      </c>
      <c r="C32" s="7">
        <v>45291</v>
      </c>
      <c r="D32" s="6" t="s">
        <v>46</v>
      </c>
      <c r="E32" s="10" t="s">
        <v>90</v>
      </c>
      <c r="F32" s="11">
        <v>42261</v>
      </c>
      <c r="G32" s="11">
        <v>44855</v>
      </c>
      <c r="H32" s="3" t="s">
        <v>154</v>
      </c>
      <c r="I32" s="6" t="s">
        <v>194</v>
      </c>
      <c r="J32" s="7">
        <v>45301</v>
      </c>
      <c r="K32" s="7">
        <v>45301</v>
      </c>
      <c r="L32" s="8"/>
    </row>
    <row r="33" spans="1:12" s="9" customFormat="1" ht="42.95" customHeight="1" x14ac:dyDescent="0.25">
      <c r="A33" s="6">
        <v>2023</v>
      </c>
      <c r="B33" s="7">
        <v>45200</v>
      </c>
      <c r="C33" s="7">
        <v>45291</v>
      </c>
      <c r="D33" s="6" t="s">
        <v>46</v>
      </c>
      <c r="E33" s="10" t="s">
        <v>91</v>
      </c>
      <c r="F33" s="11">
        <v>42940</v>
      </c>
      <c r="G33" s="11">
        <v>44739</v>
      </c>
      <c r="H33" s="3" t="s">
        <v>155</v>
      </c>
      <c r="I33" s="6" t="s">
        <v>194</v>
      </c>
      <c r="J33" s="7">
        <v>45301</v>
      </c>
      <c r="K33" s="7">
        <v>45301</v>
      </c>
      <c r="L33" s="8"/>
    </row>
    <row r="34" spans="1:12" s="9" customFormat="1" ht="42.95" customHeight="1" x14ac:dyDescent="0.25">
      <c r="A34" s="6">
        <v>2023</v>
      </c>
      <c r="B34" s="7">
        <v>45200</v>
      </c>
      <c r="C34" s="7">
        <v>45291</v>
      </c>
      <c r="D34" s="6" t="s">
        <v>46</v>
      </c>
      <c r="E34" s="10" t="s">
        <v>92</v>
      </c>
      <c r="F34" s="7">
        <v>44782</v>
      </c>
      <c r="G34" s="7">
        <v>44782</v>
      </c>
      <c r="H34" s="3" t="s">
        <v>156</v>
      </c>
      <c r="I34" s="6" t="s">
        <v>194</v>
      </c>
      <c r="J34" s="7">
        <v>45301</v>
      </c>
      <c r="K34" s="7">
        <v>45301</v>
      </c>
      <c r="L34" s="8"/>
    </row>
    <row r="35" spans="1:12" s="9" customFormat="1" ht="42.95" customHeight="1" x14ac:dyDescent="0.25">
      <c r="A35" s="6">
        <v>2023</v>
      </c>
      <c r="B35" s="7">
        <v>45200</v>
      </c>
      <c r="C35" s="7">
        <v>45291</v>
      </c>
      <c r="D35" s="6" t="s">
        <v>46</v>
      </c>
      <c r="E35" s="10" t="s">
        <v>93</v>
      </c>
      <c r="F35" s="11">
        <v>30841</v>
      </c>
      <c r="G35" s="11">
        <v>43082</v>
      </c>
      <c r="H35" s="3" t="s">
        <v>157</v>
      </c>
      <c r="I35" s="6" t="s">
        <v>194</v>
      </c>
      <c r="J35" s="7">
        <v>45301</v>
      </c>
      <c r="K35" s="7">
        <v>45301</v>
      </c>
      <c r="L35" s="8"/>
    </row>
    <row r="36" spans="1:12" s="9" customFormat="1" ht="42.95" customHeight="1" x14ac:dyDescent="0.25">
      <c r="A36" s="6">
        <v>2023</v>
      </c>
      <c r="B36" s="7">
        <v>45200</v>
      </c>
      <c r="C36" s="7">
        <v>45291</v>
      </c>
      <c r="D36" s="6" t="s">
        <v>46</v>
      </c>
      <c r="E36" s="10" t="s">
        <v>94</v>
      </c>
      <c r="F36" s="11">
        <v>42494</v>
      </c>
      <c r="G36" s="11">
        <v>44405</v>
      </c>
      <c r="H36" s="3" t="s">
        <v>158</v>
      </c>
      <c r="I36" s="6" t="s">
        <v>194</v>
      </c>
      <c r="J36" s="7">
        <v>45301</v>
      </c>
      <c r="K36" s="7">
        <v>45301</v>
      </c>
      <c r="L36" s="8"/>
    </row>
    <row r="37" spans="1:12" s="9" customFormat="1" ht="42.95" customHeight="1" x14ac:dyDescent="0.25">
      <c r="A37" s="6">
        <v>2023</v>
      </c>
      <c r="B37" s="7">
        <v>45200</v>
      </c>
      <c r="C37" s="7">
        <v>45291</v>
      </c>
      <c r="D37" s="6" t="s">
        <v>49</v>
      </c>
      <c r="E37" s="10" t="s">
        <v>95</v>
      </c>
      <c r="F37" s="11">
        <v>39601</v>
      </c>
      <c r="G37" s="11">
        <v>39601</v>
      </c>
      <c r="H37" s="3" t="s">
        <v>159</v>
      </c>
      <c r="I37" s="6" t="s">
        <v>194</v>
      </c>
      <c r="J37" s="7">
        <v>45301</v>
      </c>
      <c r="K37" s="7">
        <v>45301</v>
      </c>
      <c r="L37" s="8"/>
    </row>
    <row r="38" spans="1:12" s="9" customFormat="1" ht="42.95" customHeight="1" x14ac:dyDescent="0.25">
      <c r="A38" s="6">
        <v>2023</v>
      </c>
      <c r="B38" s="7">
        <v>45200</v>
      </c>
      <c r="C38" s="7">
        <v>45291</v>
      </c>
      <c r="D38" s="6" t="s">
        <v>46</v>
      </c>
      <c r="E38" s="10" t="s">
        <v>96</v>
      </c>
      <c r="F38" s="11">
        <v>45016</v>
      </c>
      <c r="G38" s="11">
        <v>45016</v>
      </c>
      <c r="H38" s="4" t="s">
        <v>160</v>
      </c>
      <c r="I38" s="6" t="s">
        <v>194</v>
      </c>
      <c r="J38" s="7">
        <v>45301</v>
      </c>
      <c r="K38" s="7">
        <v>45301</v>
      </c>
      <c r="L38" s="8"/>
    </row>
    <row r="39" spans="1:12" s="9" customFormat="1" ht="42.95" customHeight="1" x14ac:dyDescent="0.25">
      <c r="A39" s="6">
        <v>2023</v>
      </c>
      <c r="B39" s="7">
        <v>45200</v>
      </c>
      <c r="C39" s="7">
        <v>45291</v>
      </c>
      <c r="D39" s="6" t="s">
        <v>48</v>
      </c>
      <c r="E39" s="10" t="s">
        <v>97</v>
      </c>
      <c r="F39" s="11">
        <v>14892</v>
      </c>
      <c r="G39" s="11">
        <v>44770</v>
      </c>
      <c r="H39" s="4" t="s">
        <v>161</v>
      </c>
      <c r="I39" s="6" t="s">
        <v>194</v>
      </c>
      <c r="J39" s="7">
        <v>45301</v>
      </c>
      <c r="K39" s="7">
        <v>45301</v>
      </c>
      <c r="L39" s="8"/>
    </row>
    <row r="40" spans="1:12" s="9" customFormat="1" ht="42.95" customHeight="1" x14ac:dyDescent="0.25">
      <c r="A40" s="6">
        <v>2023</v>
      </c>
      <c r="B40" s="7">
        <v>45200</v>
      </c>
      <c r="C40" s="7">
        <v>45291</v>
      </c>
      <c r="D40" s="6" t="s">
        <v>46</v>
      </c>
      <c r="E40" s="10" t="s">
        <v>98</v>
      </c>
      <c r="F40" s="7">
        <v>43787</v>
      </c>
      <c r="G40" s="7">
        <v>43787</v>
      </c>
      <c r="H40" s="3" t="s">
        <v>162</v>
      </c>
      <c r="I40" s="6" t="s">
        <v>194</v>
      </c>
      <c r="J40" s="7">
        <v>45301</v>
      </c>
      <c r="K40" s="7">
        <v>45301</v>
      </c>
      <c r="L40" s="6"/>
    </row>
    <row r="41" spans="1:12" s="9" customFormat="1" ht="42.95" customHeight="1" x14ac:dyDescent="0.25">
      <c r="A41" s="6">
        <v>2023</v>
      </c>
      <c r="B41" s="7">
        <v>45200</v>
      </c>
      <c r="C41" s="7">
        <v>45291</v>
      </c>
      <c r="D41" s="6" t="s">
        <v>46</v>
      </c>
      <c r="E41" s="10" t="s">
        <v>99</v>
      </c>
      <c r="F41" s="7">
        <v>33322</v>
      </c>
      <c r="G41" s="7">
        <v>42735</v>
      </c>
      <c r="H41" s="3" t="s">
        <v>163</v>
      </c>
      <c r="I41" s="6" t="s">
        <v>194</v>
      </c>
      <c r="J41" s="7">
        <v>45301</v>
      </c>
      <c r="K41" s="7">
        <v>45301</v>
      </c>
      <c r="L41" s="6"/>
    </row>
    <row r="42" spans="1:12" s="9" customFormat="1" ht="42.95" customHeight="1" x14ac:dyDescent="0.25">
      <c r="A42" s="6">
        <v>2023</v>
      </c>
      <c r="B42" s="7">
        <v>45200</v>
      </c>
      <c r="C42" s="7">
        <v>45291</v>
      </c>
      <c r="D42" s="6" t="s">
        <v>46</v>
      </c>
      <c r="E42" s="10" t="s">
        <v>100</v>
      </c>
      <c r="F42" s="7">
        <v>32872</v>
      </c>
      <c r="G42" s="7">
        <v>44926</v>
      </c>
      <c r="H42" s="3" t="s">
        <v>164</v>
      </c>
      <c r="I42" s="6" t="s">
        <v>194</v>
      </c>
      <c r="J42" s="7">
        <v>45301</v>
      </c>
      <c r="K42" s="7">
        <v>45301</v>
      </c>
      <c r="L42" s="6"/>
    </row>
    <row r="43" spans="1:12" s="9" customFormat="1" ht="42.95" customHeight="1" x14ac:dyDescent="0.25">
      <c r="A43" s="6">
        <v>2023</v>
      </c>
      <c r="B43" s="7">
        <v>45200</v>
      </c>
      <c r="C43" s="7">
        <v>45291</v>
      </c>
      <c r="D43" s="6" t="s">
        <v>46</v>
      </c>
      <c r="E43" s="10" t="s">
        <v>101</v>
      </c>
      <c r="F43" s="7">
        <v>40882</v>
      </c>
      <c r="G43" s="7">
        <v>45092</v>
      </c>
      <c r="H43" s="3" t="s">
        <v>165</v>
      </c>
      <c r="I43" s="6" t="s">
        <v>194</v>
      </c>
      <c r="J43" s="7">
        <v>45301</v>
      </c>
      <c r="K43" s="7">
        <v>45301</v>
      </c>
      <c r="L43" s="6"/>
    </row>
    <row r="44" spans="1:12" s="9" customFormat="1" ht="42.95" customHeight="1" x14ac:dyDescent="0.25">
      <c r="A44" s="6">
        <v>2023</v>
      </c>
      <c r="B44" s="7">
        <v>45200</v>
      </c>
      <c r="C44" s="7">
        <v>45291</v>
      </c>
      <c r="D44" s="6" t="s">
        <v>46</v>
      </c>
      <c r="E44" s="10" t="s">
        <v>102</v>
      </c>
      <c r="F44" s="7">
        <v>44165</v>
      </c>
      <c r="G44" s="7">
        <v>45156</v>
      </c>
      <c r="H44" s="3" t="s">
        <v>166</v>
      </c>
      <c r="I44" s="6" t="s">
        <v>194</v>
      </c>
      <c r="J44" s="7">
        <v>45301</v>
      </c>
      <c r="K44" s="7">
        <v>45301</v>
      </c>
      <c r="L44" s="6"/>
    </row>
    <row r="45" spans="1:12" s="9" customFormat="1" ht="42.95" customHeight="1" x14ac:dyDescent="0.25">
      <c r="A45" s="6">
        <v>2023</v>
      </c>
      <c r="B45" s="7">
        <v>45200</v>
      </c>
      <c r="C45" s="7">
        <v>45291</v>
      </c>
      <c r="D45" s="6" t="s">
        <v>46</v>
      </c>
      <c r="E45" s="10" t="s">
        <v>103</v>
      </c>
      <c r="F45" s="7">
        <v>37986</v>
      </c>
      <c r="G45" s="7">
        <v>44561</v>
      </c>
      <c r="H45" s="3" t="s">
        <v>167</v>
      </c>
      <c r="I45" s="6" t="s">
        <v>194</v>
      </c>
      <c r="J45" s="7">
        <v>45301</v>
      </c>
      <c r="K45" s="7">
        <v>45301</v>
      </c>
      <c r="L45" s="6"/>
    </row>
    <row r="46" spans="1:12" s="9" customFormat="1" ht="42.95" customHeight="1" x14ac:dyDescent="0.25">
      <c r="A46" s="6">
        <v>2023</v>
      </c>
      <c r="B46" s="7">
        <v>45200</v>
      </c>
      <c r="C46" s="7">
        <v>45291</v>
      </c>
      <c r="D46" s="6" t="s">
        <v>46</v>
      </c>
      <c r="E46" s="10" t="s">
        <v>104</v>
      </c>
      <c r="F46" s="7">
        <v>44926</v>
      </c>
      <c r="G46" s="7">
        <v>44926</v>
      </c>
      <c r="H46" s="3" t="s">
        <v>168</v>
      </c>
      <c r="I46" s="6" t="s">
        <v>194</v>
      </c>
      <c r="J46" s="7">
        <v>45301</v>
      </c>
      <c r="K46" s="7">
        <v>45301</v>
      </c>
      <c r="L46" s="6"/>
    </row>
    <row r="47" spans="1:12" s="9" customFormat="1" ht="42.95" customHeight="1" x14ac:dyDescent="0.25">
      <c r="A47" s="6">
        <v>2023</v>
      </c>
      <c r="B47" s="7">
        <v>45200</v>
      </c>
      <c r="C47" s="7">
        <v>45291</v>
      </c>
      <c r="D47" s="6" t="s">
        <v>46</v>
      </c>
      <c r="E47" s="10" t="s">
        <v>210</v>
      </c>
      <c r="F47" s="7">
        <v>45289</v>
      </c>
      <c r="G47" s="7">
        <v>45289</v>
      </c>
      <c r="H47" s="3" t="s">
        <v>214</v>
      </c>
      <c r="I47" s="6" t="s">
        <v>194</v>
      </c>
      <c r="J47" s="7">
        <v>45301</v>
      </c>
      <c r="K47" s="7">
        <v>45301</v>
      </c>
      <c r="L47" s="6"/>
    </row>
    <row r="48" spans="1:12" s="9" customFormat="1" ht="42.95" customHeight="1" x14ac:dyDescent="0.25">
      <c r="A48" s="6">
        <v>2023</v>
      </c>
      <c r="B48" s="7">
        <v>45200</v>
      </c>
      <c r="C48" s="7">
        <v>45291</v>
      </c>
      <c r="D48" s="6" t="s">
        <v>46</v>
      </c>
      <c r="E48" s="10" t="s">
        <v>200</v>
      </c>
      <c r="F48" s="7">
        <v>42926</v>
      </c>
      <c r="G48" s="7">
        <v>45016</v>
      </c>
      <c r="H48" s="3" t="s">
        <v>169</v>
      </c>
      <c r="I48" s="6" t="s">
        <v>194</v>
      </c>
      <c r="J48" s="7">
        <v>45301</v>
      </c>
      <c r="K48" s="7">
        <v>45301</v>
      </c>
      <c r="L48" s="6"/>
    </row>
    <row r="49" spans="1:12" s="9" customFormat="1" ht="42.95" customHeight="1" x14ac:dyDescent="0.25">
      <c r="A49" s="6">
        <v>2023</v>
      </c>
      <c r="B49" s="7">
        <v>45200</v>
      </c>
      <c r="C49" s="7">
        <v>45291</v>
      </c>
      <c r="D49" s="6" t="s">
        <v>46</v>
      </c>
      <c r="E49" s="10" t="s">
        <v>105</v>
      </c>
      <c r="F49" s="7">
        <v>32142</v>
      </c>
      <c r="G49" s="7">
        <v>45092</v>
      </c>
      <c r="H49" s="4" t="s">
        <v>170</v>
      </c>
      <c r="I49" s="6" t="s">
        <v>194</v>
      </c>
      <c r="J49" s="7">
        <v>45301</v>
      </c>
      <c r="K49" s="7">
        <v>45301</v>
      </c>
      <c r="L49" s="6"/>
    </row>
    <row r="50" spans="1:12" s="9" customFormat="1" ht="42.95" customHeight="1" x14ac:dyDescent="0.25">
      <c r="A50" s="6">
        <v>2023</v>
      </c>
      <c r="B50" s="7">
        <v>45200</v>
      </c>
      <c r="C50" s="7">
        <v>45291</v>
      </c>
      <c r="D50" s="6" t="s">
        <v>46</v>
      </c>
      <c r="E50" s="10" t="s">
        <v>106</v>
      </c>
      <c r="F50" s="7">
        <v>41939</v>
      </c>
      <c r="G50" s="7">
        <v>45204</v>
      </c>
      <c r="H50" s="3" t="s">
        <v>171</v>
      </c>
      <c r="I50" s="6" t="s">
        <v>194</v>
      </c>
      <c r="J50" s="7">
        <v>45301</v>
      </c>
      <c r="K50" s="7">
        <v>45301</v>
      </c>
      <c r="L50" s="6"/>
    </row>
    <row r="51" spans="1:12" s="9" customFormat="1" ht="42.95" customHeight="1" x14ac:dyDescent="0.25">
      <c r="A51" s="6">
        <v>2023</v>
      </c>
      <c r="B51" s="7">
        <v>45200</v>
      </c>
      <c r="C51" s="7">
        <v>45291</v>
      </c>
      <c r="D51" s="6" t="s">
        <v>46</v>
      </c>
      <c r="E51" s="10" t="s">
        <v>107</v>
      </c>
      <c r="F51" s="7">
        <v>37620</v>
      </c>
      <c r="G51" s="7">
        <v>44855</v>
      </c>
      <c r="H51" s="3" t="s">
        <v>172</v>
      </c>
      <c r="I51" s="6" t="s">
        <v>194</v>
      </c>
      <c r="J51" s="7">
        <v>45301</v>
      </c>
      <c r="K51" s="7">
        <v>45301</v>
      </c>
      <c r="L51" s="6"/>
    </row>
    <row r="52" spans="1:12" s="9" customFormat="1" ht="42.95" customHeight="1" x14ac:dyDescent="0.25">
      <c r="A52" s="6">
        <v>2023</v>
      </c>
      <c r="B52" s="7">
        <v>45200</v>
      </c>
      <c r="C52" s="7">
        <v>45291</v>
      </c>
      <c r="D52" s="6" t="s">
        <v>46</v>
      </c>
      <c r="E52" s="10" t="s">
        <v>108</v>
      </c>
      <c r="F52" s="7">
        <v>41519</v>
      </c>
      <c r="G52" s="7">
        <v>45156</v>
      </c>
      <c r="H52" s="3" t="s">
        <v>173</v>
      </c>
      <c r="I52" s="6" t="s">
        <v>194</v>
      </c>
      <c r="J52" s="7">
        <v>45301</v>
      </c>
      <c r="K52" s="7">
        <v>45301</v>
      </c>
      <c r="L52" s="6"/>
    </row>
    <row r="53" spans="1:12" s="9" customFormat="1" ht="42.95" customHeight="1" x14ac:dyDescent="0.25">
      <c r="A53" s="6">
        <v>2023</v>
      </c>
      <c r="B53" s="7">
        <v>45200</v>
      </c>
      <c r="C53" s="7">
        <v>45291</v>
      </c>
      <c r="D53" s="6" t="s">
        <v>46</v>
      </c>
      <c r="E53" s="10" t="s">
        <v>109</v>
      </c>
      <c r="F53" s="7">
        <v>39517</v>
      </c>
      <c r="G53" s="7">
        <v>39517</v>
      </c>
      <c r="H53" s="3" t="s">
        <v>174</v>
      </c>
      <c r="I53" s="6" t="s">
        <v>194</v>
      </c>
      <c r="J53" s="7">
        <v>45301</v>
      </c>
      <c r="K53" s="7">
        <v>45301</v>
      </c>
      <c r="L53" s="6"/>
    </row>
    <row r="54" spans="1:12" s="9" customFormat="1" ht="42.95" customHeight="1" x14ac:dyDescent="0.25">
      <c r="A54" s="6">
        <v>2023</v>
      </c>
      <c r="B54" s="7">
        <v>45200</v>
      </c>
      <c r="C54" s="7">
        <v>45291</v>
      </c>
      <c r="D54" s="6" t="s">
        <v>48</v>
      </c>
      <c r="E54" s="10" t="s">
        <v>110</v>
      </c>
      <c r="F54" s="7">
        <v>36890</v>
      </c>
      <c r="G54" s="7">
        <v>44561</v>
      </c>
      <c r="H54" s="3" t="s">
        <v>175</v>
      </c>
      <c r="I54" s="6" t="s">
        <v>194</v>
      </c>
      <c r="J54" s="7">
        <v>45301</v>
      </c>
      <c r="K54" s="7">
        <v>45301</v>
      </c>
      <c r="L54" s="6"/>
    </row>
    <row r="55" spans="1:12" s="9" customFormat="1" ht="45" x14ac:dyDescent="0.25">
      <c r="A55" s="6">
        <v>2023</v>
      </c>
      <c r="B55" s="7">
        <v>45200</v>
      </c>
      <c r="C55" s="7">
        <v>45291</v>
      </c>
      <c r="D55" s="6" t="s">
        <v>62</v>
      </c>
      <c r="E55" s="10" t="s">
        <v>111</v>
      </c>
      <c r="F55" s="7">
        <v>42760</v>
      </c>
      <c r="G55" s="7">
        <v>42760</v>
      </c>
      <c r="H55" s="3" t="s">
        <v>176</v>
      </c>
      <c r="I55" s="6" t="s">
        <v>194</v>
      </c>
      <c r="J55" s="7">
        <v>45301</v>
      </c>
      <c r="K55" s="7">
        <v>45301</v>
      </c>
      <c r="L55" s="6"/>
    </row>
    <row r="56" spans="1:12" s="9" customFormat="1" ht="42.95" customHeight="1" x14ac:dyDescent="0.25">
      <c r="A56" s="6">
        <v>2023</v>
      </c>
      <c r="B56" s="7">
        <v>45200</v>
      </c>
      <c r="C56" s="7">
        <v>45291</v>
      </c>
      <c r="D56" s="6" t="s">
        <v>61</v>
      </c>
      <c r="E56" s="10" t="s">
        <v>112</v>
      </c>
      <c r="F56" s="7">
        <v>40357</v>
      </c>
      <c r="G56" s="7">
        <v>40357</v>
      </c>
      <c r="H56" s="5" t="s">
        <v>203</v>
      </c>
      <c r="I56" s="6" t="s">
        <v>194</v>
      </c>
      <c r="J56" s="7">
        <v>45301</v>
      </c>
      <c r="K56" s="7">
        <v>45301</v>
      </c>
      <c r="L56" s="6"/>
    </row>
    <row r="57" spans="1:12" s="9" customFormat="1" ht="42.95" customHeight="1" x14ac:dyDescent="0.25">
      <c r="A57" s="6">
        <v>2023</v>
      </c>
      <c r="B57" s="7">
        <v>45200</v>
      </c>
      <c r="C57" s="7">
        <v>45291</v>
      </c>
      <c r="D57" s="6" t="s">
        <v>50</v>
      </c>
      <c r="E57" s="10" t="s">
        <v>113</v>
      </c>
      <c r="F57" s="7">
        <v>44926</v>
      </c>
      <c r="G57" s="7">
        <v>44926</v>
      </c>
      <c r="H57" s="3" t="s">
        <v>202</v>
      </c>
      <c r="I57" s="6" t="s">
        <v>194</v>
      </c>
      <c r="J57" s="7">
        <v>45301</v>
      </c>
      <c r="K57" s="7">
        <v>45301</v>
      </c>
      <c r="L57" s="6"/>
    </row>
    <row r="58" spans="1:12" s="9" customFormat="1" ht="42.95" customHeight="1" x14ac:dyDescent="0.25">
      <c r="A58" s="6">
        <v>2023</v>
      </c>
      <c r="B58" s="7">
        <v>45200</v>
      </c>
      <c r="C58" s="7">
        <v>45291</v>
      </c>
      <c r="D58" s="6" t="s">
        <v>50</v>
      </c>
      <c r="E58" s="10" t="s">
        <v>211</v>
      </c>
      <c r="F58" s="7">
        <v>45289</v>
      </c>
      <c r="G58" s="7">
        <v>45289</v>
      </c>
      <c r="H58" s="3" t="s">
        <v>213</v>
      </c>
      <c r="I58" s="6" t="s">
        <v>194</v>
      </c>
      <c r="J58" s="7">
        <v>45301</v>
      </c>
      <c r="K58" s="7">
        <v>45301</v>
      </c>
      <c r="L58" s="6"/>
    </row>
    <row r="59" spans="1:12" s="9" customFormat="1" ht="42.95" customHeight="1" x14ac:dyDescent="0.25">
      <c r="A59" s="6">
        <v>2023</v>
      </c>
      <c r="B59" s="7">
        <v>45200</v>
      </c>
      <c r="C59" s="7">
        <v>45291</v>
      </c>
      <c r="D59" s="6" t="s">
        <v>49</v>
      </c>
      <c r="E59" s="10" t="s">
        <v>114</v>
      </c>
      <c r="F59" s="7">
        <v>41610</v>
      </c>
      <c r="G59" s="7">
        <v>44461</v>
      </c>
      <c r="H59" s="3" t="s">
        <v>204</v>
      </c>
      <c r="I59" s="6" t="s">
        <v>194</v>
      </c>
      <c r="J59" s="7">
        <v>45301</v>
      </c>
      <c r="K59" s="7">
        <v>45301</v>
      </c>
      <c r="L59" s="6"/>
    </row>
    <row r="60" spans="1:12" s="9" customFormat="1" ht="42.95" customHeight="1" x14ac:dyDescent="0.25">
      <c r="A60" s="6">
        <v>2023</v>
      </c>
      <c r="B60" s="7">
        <v>45200</v>
      </c>
      <c r="C60" s="7">
        <v>45291</v>
      </c>
      <c r="D60" s="6" t="s">
        <v>49</v>
      </c>
      <c r="E60" s="10" t="s">
        <v>115</v>
      </c>
      <c r="F60" s="7">
        <v>43171</v>
      </c>
      <c r="G60" s="7">
        <v>45110</v>
      </c>
      <c r="H60" s="5" t="s">
        <v>177</v>
      </c>
      <c r="I60" s="6" t="s">
        <v>194</v>
      </c>
      <c r="J60" s="7">
        <v>45301</v>
      </c>
      <c r="K60" s="7">
        <v>45301</v>
      </c>
      <c r="L60" s="6"/>
    </row>
    <row r="61" spans="1:12" s="9" customFormat="1" ht="42.95" customHeight="1" x14ac:dyDescent="0.25">
      <c r="A61" s="6">
        <v>2023</v>
      </c>
      <c r="B61" s="7">
        <v>45200</v>
      </c>
      <c r="C61" s="7">
        <v>45291</v>
      </c>
      <c r="D61" s="6" t="s">
        <v>46</v>
      </c>
      <c r="E61" s="8" t="s">
        <v>207</v>
      </c>
      <c r="F61" s="7">
        <v>42369</v>
      </c>
      <c r="G61" s="7">
        <v>44561</v>
      </c>
      <c r="H61" s="3" t="s">
        <v>208</v>
      </c>
      <c r="I61" s="6" t="s">
        <v>194</v>
      </c>
      <c r="J61" s="7">
        <v>45301</v>
      </c>
      <c r="K61" s="7">
        <v>45301</v>
      </c>
      <c r="L61" s="8"/>
    </row>
    <row r="62" spans="1:12" s="9" customFormat="1" ht="42.95" customHeight="1" x14ac:dyDescent="0.25">
      <c r="A62" s="6">
        <v>2023</v>
      </c>
      <c r="B62" s="7">
        <v>45200</v>
      </c>
      <c r="C62" s="7">
        <v>45291</v>
      </c>
      <c r="D62" s="6" t="s">
        <v>46</v>
      </c>
      <c r="E62" s="10" t="s">
        <v>116</v>
      </c>
      <c r="F62" s="7">
        <v>39265</v>
      </c>
      <c r="G62" s="7">
        <v>42555</v>
      </c>
      <c r="H62" s="3" t="s">
        <v>178</v>
      </c>
      <c r="I62" s="6" t="s">
        <v>194</v>
      </c>
      <c r="J62" s="7">
        <v>45301</v>
      </c>
      <c r="K62" s="7">
        <v>45301</v>
      </c>
      <c r="L62" s="6"/>
    </row>
    <row r="63" spans="1:12" s="9" customFormat="1" ht="42.95" customHeight="1" x14ac:dyDescent="0.25">
      <c r="A63" s="6">
        <v>2023</v>
      </c>
      <c r="B63" s="7">
        <v>45200</v>
      </c>
      <c r="C63" s="7">
        <v>45291</v>
      </c>
      <c r="D63" s="6" t="s">
        <v>42</v>
      </c>
      <c r="E63" s="10" t="s">
        <v>117</v>
      </c>
      <c r="F63" s="7">
        <v>40504</v>
      </c>
      <c r="G63" s="7">
        <v>40504</v>
      </c>
      <c r="H63" s="3" t="s">
        <v>179</v>
      </c>
      <c r="I63" s="6" t="s">
        <v>194</v>
      </c>
      <c r="J63" s="7">
        <v>45301</v>
      </c>
      <c r="K63" s="7">
        <v>45301</v>
      </c>
      <c r="L63" s="6"/>
    </row>
    <row r="64" spans="1:12" s="9" customFormat="1" ht="42.95" customHeight="1" x14ac:dyDescent="0.25">
      <c r="A64" s="6">
        <v>2023</v>
      </c>
      <c r="B64" s="7">
        <v>45200</v>
      </c>
      <c r="C64" s="7">
        <v>45291</v>
      </c>
      <c r="D64" s="6" t="s">
        <v>55</v>
      </c>
      <c r="E64" s="10" t="s">
        <v>118</v>
      </c>
      <c r="F64" s="7">
        <v>44392</v>
      </c>
      <c r="G64" s="7">
        <v>44392</v>
      </c>
      <c r="H64" s="3" t="s">
        <v>180</v>
      </c>
      <c r="I64" s="6" t="s">
        <v>194</v>
      </c>
      <c r="J64" s="7">
        <v>45301</v>
      </c>
      <c r="K64" s="7">
        <v>45301</v>
      </c>
      <c r="L64" s="6"/>
    </row>
    <row r="65" spans="1:12" s="9" customFormat="1" ht="42.95" customHeight="1" x14ac:dyDescent="0.25">
      <c r="A65" s="6">
        <v>2023</v>
      </c>
      <c r="B65" s="7">
        <v>45200</v>
      </c>
      <c r="C65" s="7">
        <v>45291</v>
      </c>
      <c r="D65" s="6" t="s">
        <v>49</v>
      </c>
      <c r="E65" s="10" t="s">
        <v>119</v>
      </c>
      <c r="F65" s="7">
        <v>44053</v>
      </c>
      <c r="G65" s="7">
        <v>44053</v>
      </c>
      <c r="H65" s="3" t="s">
        <v>181</v>
      </c>
      <c r="I65" s="6" t="s">
        <v>194</v>
      </c>
      <c r="J65" s="7">
        <v>45301</v>
      </c>
      <c r="K65" s="7">
        <v>45301</v>
      </c>
      <c r="L65" s="6"/>
    </row>
    <row r="66" spans="1:12" s="9" customFormat="1" ht="42.95" customHeight="1" x14ac:dyDescent="0.25">
      <c r="A66" s="6">
        <v>2023</v>
      </c>
      <c r="B66" s="7">
        <v>45200</v>
      </c>
      <c r="C66" s="7">
        <v>45291</v>
      </c>
      <c r="D66" s="6" t="s">
        <v>49</v>
      </c>
      <c r="E66" s="10" t="s">
        <v>120</v>
      </c>
      <c r="F66" s="7">
        <v>42002</v>
      </c>
      <c r="G66" s="7">
        <v>42002</v>
      </c>
      <c r="H66" s="3" t="s">
        <v>182</v>
      </c>
      <c r="I66" s="6" t="s">
        <v>194</v>
      </c>
      <c r="J66" s="7">
        <v>45301</v>
      </c>
      <c r="K66" s="7">
        <v>45301</v>
      </c>
      <c r="L66" s="6"/>
    </row>
    <row r="67" spans="1:12" s="9" customFormat="1" ht="42.95" customHeight="1" x14ac:dyDescent="0.25">
      <c r="A67" s="6">
        <v>2023</v>
      </c>
      <c r="B67" s="7">
        <v>45200</v>
      </c>
      <c r="C67" s="7">
        <v>45291</v>
      </c>
      <c r="D67" s="6" t="s">
        <v>49</v>
      </c>
      <c r="E67" s="10" t="s">
        <v>121</v>
      </c>
      <c r="F67" s="7">
        <v>42002</v>
      </c>
      <c r="G67" s="7">
        <v>42002</v>
      </c>
      <c r="H67" s="3" t="s">
        <v>183</v>
      </c>
      <c r="I67" s="6" t="s">
        <v>194</v>
      </c>
      <c r="J67" s="7">
        <v>45301</v>
      </c>
      <c r="K67" s="7">
        <v>45301</v>
      </c>
      <c r="L67" s="6"/>
    </row>
    <row r="68" spans="1:12" s="9" customFormat="1" ht="42.95" customHeight="1" x14ac:dyDescent="0.25">
      <c r="A68" s="6">
        <v>2023</v>
      </c>
      <c r="B68" s="7">
        <v>45200</v>
      </c>
      <c r="C68" s="7">
        <v>45291</v>
      </c>
      <c r="D68" s="6" t="s">
        <v>49</v>
      </c>
      <c r="E68" s="10" t="s">
        <v>122</v>
      </c>
      <c r="F68" s="7">
        <v>42002</v>
      </c>
      <c r="G68" s="7">
        <v>42002</v>
      </c>
      <c r="H68" s="3" t="s">
        <v>184</v>
      </c>
      <c r="I68" s="6" t="s">
        <v>194</v>
      </c>
      <c r="J68" s="7">
        <v>45301</v>
      </c>
      <c r="K68" s="7">
        <v>45301</v>
      </c>
      <c r="L68" s="6"/>
    </row>
    <row r="69" spans="1:12" s="9" customFormat="1" ht="42.95" customHeight="1" x14ac:dyDescent="0.25">
      <c r="A69" s="6">
        <v>2023</v>
      </c>
      <c r="B69" s="7">
        <v>45200</v>
      </c>
      <c r="C69" s="7">
        <v>45291</v>
      </c>
      <c r="D69" s="6" t="s">
        <v>49</v>
      </c>
      <c r="E69" s="10" t="s">
        <v>123</v>
      </c>
      <c r="F69" s="7">
        <v>42002</v>
      </c>
      <c r="G69" s="7">
        <v>42002</v>
      </c>
      <c r="H69" s="3" t="s">
        <v>185</v>
      </c>
      <c r="I69" s="6" t="s">
        <v>194</v>
      </c>
      <c r="J69" s="7">
        <v>45301</v>
      </c>
      <c r="K69" s="7">
        <v>45301</v>
      </c>
      <c r="L69" s="6"/>
    </row>
    <row r="70" spans="1:12" s="9" customFormat="1" ht="42.95" customHeight="1" x14ac:dyDescent="0.25">
      <c r="A70" s="6">
        <v>2023</v>
      </c>
      <c r="B70" s="7">
        <v>45200</v>
      </c>
      <c r="C70" s="7">
        <v>45291</v>
      </c>
      <c r="D70" s="6" t="s">
        <v>49</v>
      </c>
      <c r="E70" s="10" t="s">
        <v>124</v>
      </c>
      <c r="F70" s="7">
        <v>43598</v>
      </c>
      <c r="G70" s="7">
        <v>43598</v>
      </c>
      <c r="H70" s="3" t="s">
        <v>186</v>
      </c>
      <c r="I70" s="6" t="s">
        <v>194</v>
      </c>
      <c r="J70" s="7">
        <v>45301</v>
      </c>
      <c r="K70" s="7">
        <v>45301</v>
      </c>
      <c r="L70" s="6"/>
    </row>
    <row r="71" spans="1:12" s="9" customFormat="1" ht="42.95" customHeight="1" x14ac:dyDescent="0.25">
      <c r="A71" s="6">
        <v>2023</v>
      </c>
      <c r="B71" s="7">
        <v>45200</v>
      </c>
      <c r="C71" s="7">
        <v>45291</v>
      </c>
      <c r="D71" s="6" t="s">
        <v>49</v>
      </c>
      <c r="E71" s="10" t="s">
        <v>125</v>
      </c>
      <c r="F71" s="7">
        <v>43598</v>
      </c>
      <c r="G71" s="7">
        <v>43598</v>
      </c>
      <c r="H71" s="3" t="s">
        <v>187</v>
      </c>
      <c r="I71" s="6" t="s">
        <v>194</v>
      </c>
      <c r="J71" s="7">
        <v>45301</v>
      </c>
      <c r="K71" s="7">
        <v>45301</v>
      </c>
      <c r="L71" s="6"/>
    </row>
    <row r="72" spans="1:12" s="9" customFormat="1" ht="42.95" customHeight="1" x14ac:dyDescent="0.25">
      <c r="A72" s="6">
        <v>2023</v>
      </c>
      <c r="B72" s="7">
        <v>45200</v>
      </c>
      <c r="C72" s="7">
        <v>45291</v>
      </c>
      <c r="D72" s="6" t="s">
        <v>49</v>
      </c>
      <c r="E72" s="10" t="s">
        <v>126</v>
      </c>
      <c r="F72" s="7">
        <v>41001</v>
      </c>
      <c r="G72" s="7">
        <v>41001</v>
      </c>
      <c r="H72" s="5" t="s">
        <v>206</v>
      </c>
      <c r="I72" s="6" t="s">
        <v>194</v>
      </c>
      <c r="J72" s="7">
        <v>45301</v>
      </c>
      <c r="K72" s="7">
        <v>45301</v>
      </c>
      <c r="L72" s="6"/>
    </row>
    <row r="73" spans="1:12" s="9" customFormat="1" ht="42.95" customHeight="1" x14ac:dyDescent="0.25">
      <c r="A73" s="6">
        <v>2023</v>
      </c>
      <c r="B73" s="7">
        <v>45200</v>
      </c>
      <c r="C73" s="7">
        <v>45291</v>
      </c>
      <c r="D73" s="6" t="s">
        <v>49</v>
      </c>
      <c r="E73" s="10" t="s">
        <v>127</v>
      </c>
      <c r="F73" s="7">
        <v>43598</v>
      </c>
      <c r="G73" s="7">
        <v>43598</v>
      </c>
      <c r="H73" s="3" t="s">
        <v>188</v>
      </c>
      <c r="I73" s="6" t="s">
        <v>194</v>
      </c>
      <c r="J73" s="7">
        <v>45301</v>
      </c>
      <c r="K73" s="7">
        <v>45301</v>
      </c>
      <c r="L73" s="6"/>
    </row>
    <row r="74" spans="1:12" s="9" customFormat="1" ht="42.95" customHeight="1" x14ac:dyDescent="0.25">
      <c r="A74" s="6">
        <v>2023</v>
      </c>
      <c r="B74" s="7">
        <v>45200</v>
      </c>
      <c r="C74" s="7">
        <v>45291</v>
      </c>
      <c r="D74" s="6" t="s">
        <v>49</v>
      </c>
      <c r="E74" s="10" t="s">
        <v>128</v>
      </c>
      <c r="F74" s="7">
        <v>44487</v>
      </c>
      <c r="G74" s="7">
        <v>44487</v>
      </c>
      <c r="H74" s="5" t="s">
        <v>205</v>
      </c>
      <c r="I74" s="6" t="s">
        <v>194</v>
      </c>
      <c r="J74" s="7">
        <v>45301</v>
      </c>
      <c r="K74" s="7">
        <v>45301</v>
      </c>
      <c r="L74" s="6"/>
    </row>
    <row r="75" spans="1:12" s="9" customFormat="1" ht="42.95" customHeight="1" x14ac:dyDescent="0.25">
      <c r="A75" s="6">
        <v>2023</v>
      </c>
      <c r="B75" s="7">
        <v>45200</v>
      </c>
      <c r="C75" s="7">
        <v>45291</v>
      </c>
      <c r="D75" s="6" t="s">
        <v>61</v>
      </c>
      <c r="E75" s="10" t="s">
        <v>129</v>
      </c>
      <c r="F75" s="7">
        <v>43962</v>
      </c>
      <c r="G75" s="7">
        <v>43962</v>
      </c>
      <c r="H75" s="3" t="s">
        <v>189</v>
      </c>
      <c r="I75" s="6" t="s">
        <v>194</v>
      </c>
      <c r="J75" s="7">
        <v>45301</v>
      </c>
      <c r="K75" s="7">
        <v>45301</v>
      </c>
      <c r="L75" s="6"/>
    </row>
    <row r="76" spans="1:12" s="9" customFormat="1" ht="42.95" customHeight="1" x14ac:dyDescent="0.25">
      <c r="A76" s="6">
        <v>2023</v>
      </c>
      <c r="B76" s="7">
        <v>45200</v>
      </c>
      <c r="C76" s="7">
        <v>45291</v>
      </c>
      <c r="D76" s="6" t="s">
        <v>61</v>
      </c>
      <c r="E76" s="10" t="s">
        <v>130</v>
      </c>
      <c r="F76" s="7">
        <v>44062</v>
      </c>
      <c r="G76" s="7">
        <v>44062</v>
      </c>
      <c r="H76" s="3" t="s">
        <v>190</v>
      </c>
      <c r="I76" s="6" t="s">
        <v>194</v>
      </c>
      <c r="J76" s="7">
        <v>45301</v>
      </c>
      <c r="K76" s="7">
        <v>45301</v>
      </c>
      <c r="L76" s="6"/>
    </row>
    <row r="77" spans="1:12" s="9" customFormat="1" ht="42.95" customHeight="1" x14ac:dyDescent="0.25">
      <c r="A77" s="6">
        <v>2023</v>
      </c>
      <c r="B77" s="7">
        <v>45200</v>
      </c>
      <c r="C77" s="7">
        <v>45291</v>
      </c>
      <c r="D77" s="6" t="s">
        <v>55</v>
      </c>
      <c r="E77" s="10" t="s">
        <v>131</v>
      </c>
      <c r="F77" s="7">
        <v>44725</v>
      </c>
      <c r="G77" s="7">
        <v>44725</v>
      </c>
      <c r="H77" s="3" t="s">
        <v>191</v>
      </c>
      <c r="I77" s="6" t="s">
        <v>194</v>
      </c>
      <c r="J77" s="7">
        <v>45301</v>
      </c>
      <c r="K77" s="7">
        <v>45301</v>
      </c>
      <c r="L77" s="6"/>
    </row>
    <row r="78" spans="1:12" s="9" customFormat="1" ht="45" x14ac:dyDescent="0.25">
      <c r="A78" s="6">
        <v>2023</v>
      </c>
      <c r="B78" s="7">
        <v>45200</v>
      </c>
      <c r="C78" s="7">
        <v>45291</v>
      </c>
      <c r="D78" s="6" t="s">
        <v>51</v>
      </c>
      <c r="E78" s="10" t="s">
        <v>132</v>
      </c>
      <c r="F78" s="7">
        <v>40024</v>
      </c>
      <c r="G78" s="7">
        <v>40024</v>
      </c>
      <c r="H78" s="3" t="s">
        <v>192</v>
      </c>
      <c r="I78" s="6" t="s">
        <v>194</v>
      </c>
      <c r="J78" s="7">
        <v>45301</v>
      </c>
      <c r="K78" s="7">
        <v>45301</v>
      </c>
      <c r="L78" s="8" t="s">
        <v>195</v>
      </c>
    </row>
    <row r="79" spans="1:12" s="9" customFormat="1" ht="45" x14ac:dyDescent="0.25">
      <c r="A79" s="6">
        <v>2023</v>
      </c>
      <c r="B79" s="7">
        <v>45200</v>
      </c>
      <c r="C79" s="7">
        <v>45291</v>
      </c>
      <c r="D79" s="6" t="s">
        <v>51</v>
      </c>
      <c r="E79" s="8" t="s">
        <v>133</v>
      </c>
      <c r="F79" s="7">
        <v>38944</v>
      </c>
      <c r="G79" s="7">
        <v>38944</v>
      </c>
      <c r="H79" s="3" t="s">
        <v>193</v>
      </c>
      <c r="I79" s="6" t="s">
        <v>194</v>
      </c>
      <c r="J79" s="7">
        <v>45301</v>
      </c>
      <c r="K79" s="7">
        <v>45301</v>
      </c>
      <c r="L79" s="8" t="s">
        <v>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H50" r:id="rId1" xr:uid="{58A7723E-BBCD-4544-A865-71B7D5EF13D6}"/>
    <hyperlink ref="H51" r:id="rId2" xr:uid="{8BFF78E6-3629-4D92-9F16-6AF9EC11FFB6}"/>
    <hyperlink ref="H52" r:id="rId3" xr:uid="{1AB3D478-57E6-4BBA-B466-0FD85D564683}"/>
    <hyperlink ref="H53" r:id="rId4" xr:uid="{1F39FCA7-6F26-4418-923D-CC9A53AED367}"/>
    <hyperlink ref="H55" r:id="rId5" xr:uid="{31C69676-C56F-4B9E-B244-5BDF0647A7CE}"/>
    <hyperlink ref="H68" r:id="rId6" xr:uid="{F20DF871-920C-42E2-A73F-BD03281AF830}"/>
    <hyperlink ref="H54" r:id="rId7" xr:uid="{302A5281-C935-4C99-909C-F9EF6CF4ECEB}"/>
    <hyperlink ref="H14" r:id="rId8" xr:uid="{130F5823-29E1-48E7-901C-97BDDF4983A5}"/>
    <hyperlink ref="H16" r:id="rId9" xr:uid="{D632EED0-07EF-43A4-AEB0-BCA826B93A99}"/>
    <hyperlink ref="H17" r:id="rId10" xr:uid="{5C61629C-25C0-41EA-B758-A25CBBBAF7CB}"/>
    <hyperlink ref="H19" r:id="rId11" xr:uid="{575061D2-E09C-4FC6-A02E-6D50C4E85D3A}"/>
    <hyperlink ref="H22" r:id="rId12" xr:uid="{2BA3806E-6FD8-4A98-9EF0-7BDE34010F07}"/>
    <hyperlink ref="H25" r:id="rId13" xr:uid="{53F4BC93-C5A0-4B34-B2DA-BABE366CB49A}"/>
    <hyperlink ref="H40" r:id="rId14" xr:uid="{71CF8896-6478-4840-A38B-328B3D33F68F}"/>
    <hyperlink ref="H41" r:id="rId15" xr:uid="{4647921F-18AE-4C54-8105-3BB2E14C13AB}"/>
    <hyperlink ref="H43" r:id="rId16" xr:uid="{64D61C17-016E-4070-AD74-7E64901CDB9A}"/>
    <hyperlink ref="H45" r:id="rId17" xr:uid="{F58E518D-FFC4-444E-B818-C9B21C74132E}"/>
    <hyperlink ref="H49" r:id="rId18" xr:uid="{8E3DAB1C-3E24-4D45-B148-91175911CA05}"/>
    <hyperlink ref="H48" r:id="rId19" xr:uid="{D2B93D3B-039E-4A0A-BE10-90CEEE953EEE}"/>
    <hyperlink ref="H13" r:id="rId20" xr:uid="{26248C0B-28EB-41AE-A49C-755B95CFD71D}"/>
    <hyperlink ref="H12" r:id="rId21" xr:uid="{91913DBE-8F9A-45CB-A92C-C22F705DDF64}"/>
    <hyperlink ref="H23" r:id="rId22" xr:uid="{C46F42B0-2857-4033-BFE6-8DDB5DC4C09D}"/>
    <hyperlink ref="H18" r:id="rId23" xr:uid="{EA5F55CB-D8E8-4E44-94FB-C61E642F1F66}"/>
    <hyperlink ref="H15" r:id="rId24" xr:uid="{FF76047E-553A-49FD-A0D3-CBBA610A9CCB}"/>
    <hyperlink ref="H21" r:id="rId25" xr:uid="{F205D247-29A5-4BDA-8B60-9542256B1A17}"/>
    <hyperlink ref="H11" r:id="rId26" xr:uid="{D5CB2729-C805-4831-97CC-C7BF188EFCFC}"/>
    <hyperlink ref="H63" r:id="rId27" xr:uid="{E34E7611-A96C-4D65-B547-BB39C89B4495}"/>
    <hyperlink ref="H64" r:id="rId28" xr:uid="{A0FF2E47-65F2-4B1C-897B-F6A86871DEDB}"/>
    <hyperlink ref="H65" r:id="rId29" xr:uid="{403A5071-9128-4E27-9B4D-0E064AF81C0F}"/>
    <hyperlink ref="H66" r:id="rId30" xr:uid="{BA15036B-615A-416C-AA85-AC0853E41D81}"/>
    <hyperlink ref="H67" r:id="rId31" xr:uid="{4E77AB96-118F-4D52-8B75-54FCA5A26906}"/>
    <hyperlink ref="H69" r:id="rId32" xr:uid="{78D14A03-F526-49F3-92E1-D736DA2CC265}"/>
    <hyperlink ref="H70" r:id="rId33" xr:uid="{30AD3993-82B5-45CD-9FAF-6FC190B53AB9}"/>
    <hyperlink ref="H71" r:id="rId34" xr:uid="{71633989-00EE-4678-81EA-3D91B0BE673F}"/>
    <hyperlink ref="H75" r:id="rId35" xr:uid="{779FF8A8-0206-4D0B-A5E3-020C3F73F22F}"/>
    <hyperlink ref="H76" r:id="rId36" xr:uid="{07CA3169-894C-4EB2-A17D-E6C564EC3F31}"/>
    <hyperlink ref="H9" r:id="rId37" xr:uid="{03CE0255-23E6-4DF6-8A15-4CF3ECFC75CD}"/>
    <hyperlink ref="H10" r:id="rId38" xr:uid="{C7F83681-0E0C-4376-BF53-6FA0DD8139F9}"/>
    <hyperlink ref="H77" r:id="rId39" xr:uid="{C558278A-9CD0-4C8C-B67E-20A2900F2BBA}"/>
    <hyperlink ref="H44" r:id="rId40" xr:uid="{5D452688-9A67-4CC0-BA4B-58A0CFE7C53C}"/>
    <hyperlink ref="H62" r:id="rId41" xr:uid="{9F7E8979-6D8E-41D2-BC9E-9440AFEA792E}"/>
    <hyperlink ref="H24" r:id="rId42" xr:uid="{8F34CC89-26DA-46C6-8F42-C5A34FC831E3}"/>
    <hyperlink ref="H60" r:id="rId43" xr:uid="{B7ADE652-A317-4C12-9F5A-6D68074962D1}"/>
    <hyperlink ref="H26" r:id="rId44" xr:uid="{7AD62A24-2C12-44AA-A843-CD48255719D3}"/>
    <hyperlink ref="H42" r:id="rId45" xr:uid="{48FB3017-095C-4846-B034-8CF5F87ACE10}"/>
    <hyperlink ref="H46" r:id="rId46" xr:uid="{963FA098-8166-40C5-BC8F-4DFEDE17D15B}"/>
    <hyperlink ref="H78" r:id="rId47" xr:uid="{502AB367-4F29-44DE-BA91-B3BB9A1097FA}"/>
    <hyperlink ref="H79" r:id="rId48" xr:uid="{0CAF8E66-9701-4CB9-BD23-59B7FB2BEEE7}"/>
    <hyperlink ref="H29" r:id="rId49" xr:uid="{6FDDA41E-C73D-4F3F-BBC8-4FC8AF322280}"/>
    <hyperlink ref="H8" r:id="rId50" xr:uid="{8BF27D05-10E6-446F-B998-B19A522724FF}"/>
    <hyperlink ref="H31" r:id="rId51" xr:uid="{0AEFAE59-4481-4D67-87E1-5042C7514ADB}"/>
    <hyperlink ref="H35" r:id="rId52" xr:uid="{0E289B5C-B16F-42D0-8750-74C122B33B00}"/>
    <hyperlink ref="H34" r:id="rId53" xr:uid="{37E3265A-6E67-4241-A8C3-B282959E4386}"/>
    <hyperlink ref="H36" r:id="rId54" xr:uid="{5FC8CA4D-49A7-43CD-A33E-ADF9631F39E7}"/>
    <hyperlink ref="H37" r:id="rId55" xr:uid="{27C3EF0F-E03A-4907-9ADE-DF7F67044AD6}"/>
    <hyperlink ref="H38" r:id="rId56" xr:uid="{AEFD4BA8-5860-4B24-B9A1-137876314DCE}"/>
    <hyperlink ref="H39" r:id="rId57" xr:uid="{62C7EBDB-93DD-4B5F-8AC1-FFB7CC946073}"/>
    <hyperlink ref="H33" r:id="rId58" xr:uid="{BB0536AA-3234-421B-87F7-64B61EA0B02A}"/>
    <hyperlink ref="H32" r:id="rId59" xr:uid="{15EAA65A-D7EC-48D2-95AE-B8D778AAB7F2}"/>
    <hyperlink ref="H28" r:id="rId60" xr:uid="{C21A3ED3-09EA-490F-91EA-0A3F4789E622}"/>
    <hyperlink ref="H20" r:id="rId61" xr:uid="{778AA6D3-AD21-46A8-AA6D-08ECE46F3721}"/>
    <hyperlink ref="H30" r:id="rId62" xr:uid="{C848E1F3-E82C-4950-88E3-BB2E405CC0C7}"/>
    <hyperlink ref="H57" r:id="rId63" xr:uid="{77755207-6D57-483C-BBC0-736BFA9B5EE4}"/>
    <hyperlink ref="H56" r:id="rId64" xr:uid="{F5282BE0-6DDE-4B60-9705-FA01B6DF596D}"/>
    <hyperlink ref="H73" r:id="rId65" xr:uid="{AC8BD0B2-BE90-47B5-B991-A48D088503B2}"/>
    <hyperlink ref="H72" r:id="rId66" xr:uid="{B74B8665-2455-4E53-A914-B4FA1CD842B5}"/>
    <hyperlink ref="H59" r:id="rId67" xr:uid="{0FFEE2CD-9CF0-46B5-B588-2A465FF744BA}"/>
    <hyperlink ref="H74" r:id="rId68" xr:uid="{262C995F-C72F-4717-9290-E7F5B377E8A7}"/>
    <hyperlink ref="H61" r:id="rId69" xr:uid="{D5ADE1A8-DA2F-4415-A64B-8524690243A4}"/>
    <hyperlink ref="H27" r:id="rId70" xr:uid="{981F491F-8149-416E-8146-1967A8179771}"/>
    <hyperlink ref="H58" r:id="rId71" xr:uid="{D4D164B6-DD54-4B0A-A0A3-54A6B30BCFE4}"/>
    <hyperlink ref="H47" r:id="rId72" xr:uid="{1B5D4482-0D2D-40E9-AD73-2DFDEC7C26B3}"/>
  </hyperlinks>
  <pageMargins left="0.7" right="0.7" top="0.75" bottom="0.75" header="0.3" footer="0.3"/>
  <pageSetup paperSize="9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2023-05-18T17:42:32Z</dcterms:created>
  <dcterms:modified xsi:type="dcterms:W3CDTF">2024-01-30T18:30:35Z</dcterms:modified>
</cp:coreProperties>
</file>