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3er_Trimestre_2025_COBAEH\3er_Trimestre_2025_COBAEH_requisitados\"/>
    </mc:Choice>
  </mc:AlternateContent>
  <xr:revisionPtr revIDLastSave="0" documentId="13_ncr:1_{7253820F-E4A3-414F-8264-9EE4DE391E0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50055" sheetId="6" r:id="rId6"/>
    <sheet name="Tabla_350056" sheetId="7" r:id="rId7"/>
  </sheets>
  <definedNames>
    <definedName name="_xlnm._FilterDatabase" localSheetId="0" hidden="1">'Reporte de Formatos'!$A$7:$AJ$115</definedName>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<sst xmlns="http://schemas.openxmlformats.org/spreadsheetml/2006/main" count="2939" uniqueCount="613">
  <si>
    <t>44223</t>
  </si>
  <si>
    <t>TÍTULO</t>
  </si>
  <si>
    <t>NOMBRE CORTO</t>
  </si>
  <si>
    <t>DESCRIPCIÓN</t>
  </si>
  <si>
    <t>Gastos por concepto de viáticos y representación</t>
  </si>
  <si>
    <t>a69_f9</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</si>
  <si>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</si>
  <si>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</si>
  <si>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</si>
  <si>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</si>
  <si>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</si>
  <si>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</si>
  <si>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</si>
  <si>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</si>
  <si>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</si>
  <si>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</si>
  <si>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</si>
  <si>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350039</t>
  </si>
  <si>
    <t>350062</t>
  </si>
  <si>
    <t>350063</t>
  </si>
  <si>
    <t>570761</t>
  </si>
  <si>
    <t>350058</t>
  </si>
  <si>
    <t>350046</t>
  </si>
  <si>
    <t>350047</t>
  </si>
  <si>
    <t>350064</t>
  </si>
  <si>
    <t>350036</t>
  </si>
  <si>
    <t>350037</t>
  </si>
  <si>
    <t>350038</t>
  </si>
  <si>
    <t>570762</t>
  </si>
  <si>
    <t>350061</t>
  </si>
  <si>
    <t>350043</t>
  </si>
  <si>
    <t>350068</t>
  </si>
  <si>
    <t>350049</t>
  </si>
  <si>
    <t>350053</t>
  </si>
  <si>
    <t>350044</t>
  </si>
  <si>
    <t>350045</t>
  </si>
  <si>
    <t>350065</t>
  </si>
  <si>
    <t>350040</t>
  </si>
  <si>
    <t>350041</t>
  </si>
  <si>
    <t>350042</t>
  </si>
  <si>
    <t>350048</t>
  </si>
  <si>
    <t>350051</t>
  </si>
  <si>
    <t>350052</t>
  </si>
  <si>
    <t>350055</t>
  </si>
  <si>
    <t>536105</t>
  </si>
  <si>
    <t>536139</t>
  </si>
  <si>
    <t>350066</t>
  </si>
  <si>
    <t>350054</t>
  </si>
  <si>
    <t>350056</t>
  </si>
  <si>
    <t>350067</t>
  </si>
  <si>
    <t>350060</t>
  </si>
  <si>
    <t>350035</t>
  </si>
  <si>
    <t>350059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</si>
  <si>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</si>
  <si>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</si>
  <si>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</si>
  <si>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</si>
  <si>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</si>
  <si>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</si>
  <si>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</si>
  <si>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</si>
  <si>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</si>
  <si>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</si>
  <si>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</si>
  <si>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</si>
  <si>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</si>
  <si>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</si>
  <si>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</si>
  <si>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</si>
  <si>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</si>
  <si>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</si>
  <si>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</si>
  <si>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</si>
  <si>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</si>
  <si>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</si>
  <si>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</si>
  <si>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</si>
  <si>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</si>
  <si>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</si>
  <si>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</si>
  <si>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Tabla_350055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</si>
  <si>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</si>
  <si>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</si>
  <si>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</si>
  <si>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</si>
  <si>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Tabla_350056</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</si>
  <si>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</si>
  <si>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</si>
  <si>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</si>
  <si>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</si>
  <si>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</si>
  <si>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</si>
  <si>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</si>
  <si>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</si>
  <si>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</si>
  <si>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</si>
  <si>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</si>
  <si>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</si>
  <si>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</si>
  <si>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</si>
  <si>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</si>
  <si>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</si>
  <si>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</si>
  <si>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</si>
  <si>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</si>
  <si>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</si>
  <si>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</si>
  <si>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45265</t>
  </si>
  <si>
    <t>45266</t>
  </si>
  <si>
    <t>45267</t>
  </si>
  <si>
    <t>ID</t>
  </si>
  <si>
    <t>Clave de la partida de cada uno de los conceptos correspondientes</t>
  </si>
  <si>
    <t>Denominación de la partida de cada uno de los conceptos correspondientes</t>
  </si>
  <si>
    <t>Importe ejercido erogado por concepto de gastos de viáticos o gastos de representación</t>
  </si>
  <si>
    <t>45270</t>
  </si>
  <si>
    <t>Hipervínculo a las facturas o comprobantes</t>
  </si>
  <si>
    <t>CF21850</t>
  </si>
  <si>
    <t>Responsable de Laboratorio Técnico</t>
  </si>
  <si>
    <t>Dirección de Planeación</t>
  </si>
  <si>
    <t>Erick</t>
  </si>
  <si>
    <t>Estrada</t>
  </si>
  <si>
    <t>Moedano</t>
  </si>
  <si>
    <t>Realizar instalación de red de datos en sala de cómputo.</t>
  </si>
  <si>
    <t>México</t>
  </si>
  <si>
    <t>Hidalgo</t>
  </si>
  <si>
    <t>San Agustín Tlaxiaca</t>
  </si>
  <si>
    <t>Zimapán</t>
  </si>
  <si>
    <t>https://www.cobaeh.edu.mx/Transparencia/consulta/9tercero2025/reporte1.pdf</t>
  </si>
  <si>
    <t>https://hacienda.hidalgo.gob.mx/files/servicios/pdf/EjerciciodelPresupuesto/2025/Manual%20de%20Normas%20y%20Lineamientos%20para%20el%20Ejercicio%20de%20los%20Recursos%20del%20Gasto%20de%20Operacion%202025.pdf</t>
  </si>
  <si>
    <t>Departamento de Contabilidad y Fiscalización (COBAEH)</t>
  </si>
  <si>
    <t>Personal de base. En caso de que el monto de las facturas exceda del recurso autorizado, la diferencia deberá ser absorbida por el servidor público.</t>
  </si>
  <si>
    <t>CF34015</t>
  </si>
  <si>
    <t>Jefe de Oficina (Jefatura de Oficina)</t>
  </si>
  <si>
    <t xml:space="preserve">Jefe de Oficina </t>
  </si>
  <si>
    <t>Juan Luis</t>
  </si>
  <si>
    <t>Ortíz</t>
  </si>
  <si>
    <t>Cayetano</t>
  </si>
  <si>
    <t>https://www.cobaeh.edu.mx/Transparencia/consulta/9tercero2025/reporte2.pdf</t>
  </si>
  <si>
    <t xml:space="preserve">Tepejí del Rio </t>
  </si>
  <si>
    <t>https://www.cobaeh.edu.mx/Transparencia/consulta/9tercero2025/reporte3.pdf</t>
  </si>
  <si>
    <t>T06095</t>
  </si>
  <si>
    <t>Encargado de la Sala de Cómputo "B" (Encargado/a de la Sala de Cómputo "B")</t>
  </si>
  <si>
    <t xml:space="preserve">Encargado de la Sala de Cómputo "B" </t>
  </si>
  <si>
    <t xml:space="preserve">Christian </t>
  </si>
  <si>
    <t xml:space="preserve">Sánchez </t>
  </si>
  <si>
    <t>Butrón</t>
  </si>
  <si>
    <t>https://www.cobaeh.edu.mx/Transparencia/consulta/9tercero2025/reporte4.pdf</t>
  </si>
  <si>
    <t>https://www.cobaeh.edu.mx/Transparencia/consulta/9tercero2025/reporte5.pdf</t>
  </si>
  <si>
    <t>CF33116</t>
  </si>
  <si>
    <t>Técnico Especializado (Técnico/a Especializado/a)</t>
  </si>
  <si>
    <t xml:space="preserve">Técnico Especializado </t>
  </si>
  <si>
    <t>Dirección de Administración y Finanzas</t>
  </si>
  <si>
    <t xml:space="preserve">Sergio </t>
  </si>
  <si>
    <t>González</t>
  </si>
  <si>
    <t>Pérez</t>
  </si>
  <si>
    <t xml:space="preserve">Entregar documentación. </t>
  </si>
  <si>
    <t xml:space="preserve">Ciudad de México </t>
  </si>
  <si>
    <t>Delegación Cuauhtémoc</t>
  </si>
  <si>
    <t>https://www.cobaeh.edu.mx/Transparencia/consulta/9tercero2025/reporte6.pdf</t>
  </si>
  <si>
    <t xml:space="preserve">Personal de base. La comisión fue realizada el día 30 de junio, sin embargo, los viáticos fueron pagados por reposición el día 03 de julio correspondiente al tercer trimestre de 2025. </t>
  </si>
  <si>
    <t>https://www.cobaeh.edu.mx/Transparencia/consulta/9tercero2025/reporte7.pdf</t>
  </si>
  <si>
    <t>Personal de base.</t>
  </si>
  <si>
    <t>S07093</t>
  </si>
  <si>
    <t xml:space="preserve">Oficial de Servicios "C" </t>
  </si>
  <si>
    <t>Israel</t>
  </si>
  <si>
    <t>Vite</t>
  </si>
  <si>
    <t>Bautista</t>
  </si>
  <si>
    <t>Trasladar personal.</t>
  </si>
  <si>
    <t>Santa María Quelites</t>
  </si>
  <si>
    <t>https://www.cobaeh.edu.mx/Transparencia/consulta/9tercero2025/reporte8.pdf</t>
  </si>
  <si>
    <t>T03007</t>
  </si>
  <si>
    <t>Técnico (Técnico/a)</t>
  </si>
  <si>
    <t xml:space="preserve">Técnico </t>
  </si>
  <si>
    <t>Lennyn</t>
  </si>
  <si>
    <t>Carmona</t>
  </si>
  <si>
    <t>Hernández</t>
  </si>
  <si>
    <t xml:space="preserve">Huejutla de Reyes </t>
  </si>
  <si>
    <t>https://www.cobaeh.edu.mx/Transparencia/consulta/9tercero2025/reporte9.pdf</t>
  </si>
  <si>
    <t>https://www.cobaeh.edu.mx/Transparencia/consulta/9tercero2025/reporte10.pdf</t>
  </si>
  <si>
    <t>XXXI</t>
  </si>
  <si>
    <t>Jefe de Materia (Jefatura de Materia)</t>
  </si>
  <si>
    <t>Jefe de Materia de Seguimiento de Auditorias</t>
  </si>
  <si>
    <t xml:space="preserve">José Antonio </t>
  </si>
  <si>
    <t xml:space="preserve">García </t>
  </si>
  <si>
    <t xml:space="preserve">Acosta </t>
  </si>
  <si>
    <t>Brindar atención a trabajos de fiscalización.</t>
  </si>
  <si>
    <t>Emiliano Zapata</t>
  </si>
  <si>
    <t>https://www.cobaeh.edu.mx/Transparencia/consulta/9tercero2025/reporte11.pdf</t>
  </si>
  <si>
    <t>IV</t>
  </si>
  <si>
    <t>Jefe de Departamento (Jefatura de Departamento)</t>
  </si>
  <si>
    <t>Jefa del Departamento de Contabilidad y Fiscalización</t>
  </si>
  <si>
    <t xml:space="preserve">Sharon </t>
  </si>
  <si>
    <t xml:space="preserve">Téllez Girón </t>
  </si>
  <si>
    <t xml:space="preserve">Monroy </t>
  </si>
  <si>
    <t>https://www.cobaeh.edu.mx/Transparencia/consulta/9tercero2025/reporte12.pdf</t>
  </si>
  <si>
    <t>En caso de que el monto de las facturas exceda del recurso autorizado, la diferencia deberá ser absorbida por el servidor público.</t>
  </si>
  <si>
    <t>II</t>
  </si>
  <si>
    <t>Director de Área (Dirección de Área)</t>
  </si>
  <si>
    <t>Directora de Administración y Finanzas</t>
  </si>
  <si>
    <t>Estefanía</t>
  </si>
  <si>
    <t>Aguilar</t>
  </si>
  <si>
    <t>Castro</t>
  </si>
  <si>
    <t>Asistir a graduaciones a distintos planteles.</t>
  </si>
  <si>
    <t xml:space="preserve">Los Otates y Huejutla de Reyes </t>
  </si>
  <si>
    <t>https://www.cobaeh.edu.mx/Transparencia/consulta/9tercero2025/reporte13.pdf</t>
  </si>
  <si>
    <t>Jefe del Departamento de Medios y Recursos para el Aprendizaje</t>
  </si>
  <si>
    <t>Dirección Académica</t>
  </si>
  <si>
    <t>Luis Dionisio</t>
  </si>
  <si>
    <t>García</t>
  </si>
  <si>
    <t>Rivero</t>
  </si>
  <si>
    <t>Asistir a la supervisión de instalación de laboratorios.</t>
  </si>
  <si>
    <t xml:space="preserve">Xochiatipan, Tlanchinol y Huejutla de Reyes </t>
  </si>
  <si>
    <t>https://www.cobaeh.edu.mx/Transparencia/consulta/9tercero2025/reporte14.pdf</t>
  </si>
  <si>
    <t>La comisión fue realizada del 30 de junio al 1 de julio, sin embargo, los viáticos fueron pagados por reposición el día 07 de julio, correspondiente al tercer trimestre de 2025. En caso de que el monto de las facturas exceda del recurso autorizado, la diferencia deberá ser absorbida por el servidor público.</t>
  </si>
  <si>
    <t>Hector Gregorio</t>
  </si>
  <si>
    <t xml:space="preserve">Chávez </t>
  </si>
  <si>
    <t xml:space="preserve">Ordaz </t>
  </si>
  <si>
    <t>https://www.cobaeh.edu.mx/Transparencia/consulta/9tercero2025/reporte15.pdf</t>
  </si>
  <si>
    <t xml:space="preserve">Personal de base. La comisión fue realizada del 30 de junio al 1 de julio, sin embargo, los viáticos fueron pagados por reposición el día 07 de julio, correspondiente al tercer trimestre de 2025. </t>
  </si>
  <si>
    <t>Huichapan y Cardonal</t>
  </si>
  <si>
    <t>https://www.cobaeh.edu.mx/Transparencia/consulta/9tercero2025/reporte16.pdf</t>
  </si>
  <si>
    <t>Jefe de Oficina</t>
  </si>
  <si>
    <t>Federico</t>
  </si>
  <si>
    <t xml:space="preserve">Sotelo </t>
  </si>
  <si>
    <t>https://www.cobaeh.edu.mx/Transparencia/consulta/9tercero2025/reporte17.pdf</t>
  </si>
  <si>
    <t>Técnica</t>
  </si>
  <si>
    <t>Beatriz Fabiola</t>
  </si>
  <si>
    <t xml:space="preserve">Pérez </t>
  </si>
  <si>
    <t>Almaraz</t>
  </si>
  <si>
    <t>Asistir a taller.</t>
  </si>
  <si>
    <t xml:space="preserve">Cardonal </t>
  </si>
  <si>
    <t>https://www.cobaeh.edu.mx/Transparencia/consulta/9tercero2025/reporte18.pdf</t>
  </si>
  <si>
    <t>Secretaria de Subdirector de Área (Secretaria/o de Subdirector/a de Área)</t>
  </si>
  <si>
    <t xml:space="preserve">Secretaria de Subdirector de Área </t>
  </si>
  <si>
    <t xml:space="preserve">Leydy Julisa </t>
  </si>
  <si>
    <t xml:space="preserve">Aguilar </t>
  </si>
  <si>
    <t>https://www.cobaeh.edu.mx/Transparencia/consulta/9tercero2025/reporte19.pdf</t>
  </si>
  <si>
    <t>A08002</t>
  </si>
  <si>
    <t>Secretaria de Jefe de Departamento (Secretaria/o de Jefe de Departamento)</t>
  </si>
  <si>
    <t xml:space="preserve">Secretaria de Jefe de Departamento </t>
  </si>
  <si>
    <t xml:space="preserve">Ana Laura </t>
  </si>
  <si>
    <t xml:space="preserve">Yáñez </t>
  </si>
  <si>
    <t>Coordinar mesa de trabajo con directores.</t>
  </si>
  <si>
    <t>https://www.cobaeh.edu.mx/Transparencia/consulta/9tercero2025/reporte20.pdf</t>
  </si>
  <si>
    <t xml:space="preserve">Técnica </t>
  </si>
  <si>
    <t>Belem Monserrat</t>
  </si>
  <si>
    <t xml:space="preserve">Muñoz </t>
  </si>
  <si>
    <t>Castillo</t>
  </si>
  <si>
    <t>https://www.cobaeh.edu.mx/Transparencia/consulta/9tercero2025/reporte21.pdf</t>
  </si>
  <si>
    <t>Jefa del Departamento de Desarrollo Académico</t>
  </si>
  <si>
    <t>Isabel Monserrat</t>
  </si>
  <si>
    <t>Cajero</t>
  </si>
  <si>
    <t>Ramírez</t>
  </si>
  <si>
    <t>https://www.cobaeh.edu.mx/Transparencia/consulta/9tercero2025/reporte22.pdf</t>
  </si>
  <si>
    <t>CF12027</t>
  </si>
  <si>
    <t>Ingeniero en Sistemas (Ingeniero/a en Sistemas)</t>
  </si>
  <si>
    <t xml:space="preserve">Ingeniera en Sistemas </t>
  </si>
  <si>
    <t>Patricia</t>
  </si>
  <si>
    <t xml:space="preserve">Ávila </t>
  </si>
  <si>
    <t>Cruz</t>
  </si>
  <si>
    <t>https://www.cobaeh.edu.mx/Transparencia/consulta/9tercero2025/reporte23.pdf</t>
  </si>
  <si>
    <t>Jefe del Departamento Psicopedagógico</t>
  </si>
  <si>
    <t>José Antonio</t>
  </si>
  <si>
    <t>Montes</t>
  </si>
  <si>
    <t>https://www.cobaeh.edu.mx/Transparencia/consulta/9tercero2025/reporte24.pdf</t>
  </si>
  <si>
    <t>Jefa del Departamento de Capacitación para el Trabajo</t>
  </si>
  <si>
    <t>Dirección General</t>
  </si>
  <si>
    <t xml:space="preserve">Ana Marbella </t>
  </si>
  <si>
    <t>Fuentes</t>
  </si>
  <si>
    <t>Asistir a clausuras de ciclo escolar.</t>
  </si>
  <si>
    <t xml:space="preserve">Jaltocán </t>
  </si>
  <si>
    <t>https://www.cobaeh.edu.mx/Transparencia/consulta/9tercero2025/reporte25.pdf</t>
  </si>
  <si>
    <t>Jefa de Materia de Comunicación e Imagen Institucional</t>
  </si>
  <si>
    <t xml:space="preserve">Regina </t>
  </si>
  <si>
    <t>Rexa</t>
  </si>
  <si>
    <t>Cubrir fotográficamente periodo de graduaciones.</t>
  </si>
  <si>
    <t>Tulancingo, Zempoala, Huejutla de Reyes, Tlanchinol, Eloxochitlán, Metztitlán y San Bartolo Tutotepec</t>
  </si>
  <si>
    <t>https://www.cobaeh.edu.mx/Transparencia/consulta/9tercero2025/reporte26.pdf</t>
  </si>
  <si>
    <t>E05004</t>
  </si>
  <si>
    <t>Auxiliar de Biblioteca</t>
  </si>
  <si>
    <t>Elean</t>
  </si>
  <si>
    <t>Vera</t>
  </si>
  <si>
    <t>https://www.cobaeh.edu.mx/Transparencia/consulta/9tercero2025/reporte27.pdf</t>
  </si>
  <si>
    <t>CF33132</t>
  </si>
  <si>
    <t>Laboratorista</t>
  </si>
  <si>
    <t xml:space="preserve">Laboratorista </t>
  </si>
  <si>
    <t xml:space="preserve">Daniel  </t>
  </si>
  <si>
    <t>Guevara</t>
  </si>
  <si>
    <t xml:space="preserve">Acompañar al Director General en periodo de graduaciones.  </t>
  </si>
  <si>
    <t>https://www.cobaeh.edu.mx/Transparencia/consulta/9tercero2025/reporte28.pdf</t>
  </si>
  <si>
    <t>Gabriel Omar</t>
  </si>
  <si>
    <t>Mejía</t>
  </si>
  <si>
    <t>Ponce</t>
  </si>
  <si>
    <t xml:space="preserve">Trasladar al Director General en periodo de graduaciones.  </t>
  </si>
  <si>
    <t>https://www.cobaeh.edu.mx/Transparencia/consulta/9tercero2025/reporte29.pdf</t>
  </si>
  <si>
    <t>Jefa de Materia de Apoyo Institucional</t>
  </si>
  <si>
    <t xml:space="preserve">Cecilia </t>
  </si>
  <si>
    <t xml:space="preserve">San Agustín </t>
  </si>
  <si>
    <t xml:space="preserve">San Nicolás  </t>
  </si>
  <si>
    <t>https://www.cobaeh.edu.mx/Transparencia/consulta/9tercero2025/reporte30.pdf</t>
  </si>
  <si>
    <t>I</t>
  </si>
  <si>
    <t>Director General (Dirección General)</t>
  </si>
  <si>
    <t xml:space="preserve">Director General </t>
  </si>
  <si>
    <t xml:space="preserve">Rubén </t>
  </si>
  <si>
    <t>López</t>
  </si>
  <si>
    <t>Valdez</t>
  </si>
  <si>
    <t>Asistir a la cobertura de las actividades correspondientes al periodo de graduaciones.</t>
  </si>
  <si>
    <t>https://www.cobaeh.edu.mx/Transparencia/consulta/9tercero2025/reporte31.pdf</t>
  </si>
  <si>
    <t xml:space="preserve">Ingeniero en Sistemas </t>
  </si>
  <si>
    <t xml:space="preserve">Cristhian Alfonso </t>
  </si>
  <si>
    <t>Vargas</t>
  </si>
  <si>
    <t>Quintero</t>
  </si>
  <si>
    <t>https://www.cobaeh.edu.mx/Transparencia/consulta/9tercero2025/reporte32.pdf</t>
  </si>
  <si>
    <t>Realizar el levantamiento de aulas.</t>
  </si>
  <si>
    <t>San Agustín Metzquititlán</t>
  </si>
  <si>
    <t>https://www.cobaeh.edu.mx/Transparencia/consulta/9tercero2025/reporte33.pdf</t>
  </si>
  <si>
    <t>Técnico</t>
  </si>
  <si>
    <t xml:space="preserve">Alonso </t>
  </si>
  <si>
    <t xml:space="preserve">Zavala </t>
  </si>
  <si>
    <t>Realizar supervisión de infraestructura para instalación de laboratorios.</t>
  </si>
  <si>
    <t>Juárez Hidalgo, San Agustín Metzquititlán y Tianguistengo</t>
  </si>
  <si>
    <t>https://www.cobaeh.edu.mx/Transparencia/consulta/9tercero2025/reporte34.pdf</t>
  </si>
  <si>
    <t xml:space="preserve">Julio Cesar </t>
  </si>
  <si>
    <t xml:space="preserve">Díaz </t>
  </si>
  <si>
    <t>Olguín</t>
  </si>
  <si>
    <t>Dar seguimiento a trámites.</t>
  </si>
  <si>
    <t>https://www.cobaeh.edu.mx/Transparencia/consulta/9tercero2025/reporte35.pdf</t>
  </si>
  <si>
    <t xml:space="preserve">Jefa de Oficina </t>
  </si>
  <si>
    <t xml:space="preserve">Brenda </t>
  </si>
  <si>
    <t>Chávez</t>
  </si>
  <si>
    <t>Ruiz</t>
  </si>
  <si>
    <t>San Bartolo Tutotepec</t>
  </si>
  <si>
    <t>https://www.cobaeh.edu.mx/Transparencia/consulta/9tercero2025/reporte36.pdf</t>
  </si>
  <si>
    <t xml:space="preserve">Luis Ángel </t>
  </si>
  <si>
    <t>Velázquez</t>
  </si>
  <si>
    <t>Asistir a la recepción de la construcción de 2 aulas didácticas.</t>
  </si>
  <si>
    <t>Huautla y Xochiatipan</t>
  </si>
  <si>
    <t>https://www.cobaeh.edu.mx/Transparencia/consulta/9tercero2025/reporte37.pdf</t>
  </si>
  <si>
    <t>https://www.cobaeh.edu.mx/Transparencia/consulta/9tercero2025/reporte38.pdf</t>
  </si>
  <si>
    <t>Realizar diagnóstico de infraestructura para la instalación de laboratorios.</t>
  </si>
  <si>
    <t>Cuautepec de Hinojosa y Tepeapulco</t>
  </si>
  <si>
    <t>https://www.cobaeh.edu.mx/Transparencia/consulta/9tercero2025/reporte39.pdf</t>
  </si>
  <si>
    <t>Director de Planeación</t>
  </si>
  <si>
    <t xml:space="preserve">Jesús </t>
  </si>
  <si>
    <t>Rodríguez</t>
  </si>
  <si>
    <t xml:space="preserve">Delegación Benito Júarez </t>
  </si>
  <si>
    <t>https://www.cobaeh.edu.mx/Transparencia/consulta/9tercero2025/reporte40.pdf</t>
  </si>
  <si>
    <t>José Marco</t>
  </si>
  <si>
    <t>Márquez</t>
  </si>
  <si>
    <t>Lozano</t>
  </si>
  <si>
    <t>https://www.cobaeh.edu.mx/Transparencia/consulta/9tercero2025/reporte41.pdf</t>
  </si>
  <si>
    <t>https://www.cobaeh.edu.mx/Transparencia/consulta/9tercero2025/reporte42.pdf</t>
  </si>
  <si>
    <t>Realizar supervisión de ubicación de área administrativa.</t>
  </si>
  <si>
    <t>https://www.cobaeh.edu.mx/Transparencia/consulta/9tercero2025/reporte43.pdf</t>
  </si>
  <si>
    <t>Dar seguimiento a centros educativos beneficiados.</t>
  </si>
  <si>
    <t xml:space="preserve">Xochiatipan, Atlapexco y Tianguistengo </t>
  </si>
  <si>
    <t>https://www.cobaeh.edu.mx/Transparencia/consulta/9tercero2025/reporte44.pdf</t>
  </si>
  <si>
    <t>Maribel</t>
  </si>
  <si>
    <t>Tavera</t>
  </si>
  <si>
    <t>Carrillo</t>
  </si>
  <si>
    <t>Brindar capacitación y recopilar información.</t>
  </si>
  <si>
    <t>https://www.cobaeh.edu.mx/Transparencia/consulta/9tercero2025/reporte45.pdf</t>
  </si>
  <si>
    <t>https://www.cobaeh.edu.mx/Transparencia/consulta/9tercero2025/reporte46.pdf</t>
  </si>
  <si>
    <t>Huehuetla</t>
  </si>
  <si>
    <t>https://www.cobaeh.edu.mx/Transparencia/consulta/9tercero2025/reporte47.pdf</t>
  </si>
  <si>
    <t>Realizar levantamiento de requerimientos.</t>
  </si>
  <si>
    <t xml:space="preserve">Cuautepec de Hinojosa </t>
  </si>
  <si>
    <t>https://www.cobaeh.edu.mx/Transparencia/consulta/9tercero2025/reporte48.pdf</t>
  </si>
  <si>
    <t>https://www.cobaeh.edu.mx/Transparencia/consulta/9tercero2025/reporte49.pdf</t>
  </si>
  <si>
    <t>Delegación Álvaro Obregón</t>
  </si>
  <si>
    <t>https://www.cobaeh.edu.mx/Transparencia/consulta/9tercero2025/reporte50.pdf</t>
  </si>
  <si>
    <t>Técnica Especializada</t>
  </si>
  <si>
    <t>Araceli</t>
  </si>
  <si>
    <t>Esquivel</t>
  </si>
  <si>
    <t>Román</t>
  </si>
  <si>
    <t>Realizar supervisión escolar al área de servicios escolares.</t>
  </si>
  <si>
    <t>San Bartolo Tutotepec y Tenango de Doria</t>
  </si>
  <si>
    <t>https://www.cobaeh.edu.mx/Transparencia/consulta/9tercero2025/reporte51.pdf</t>
  </si>
  <si>
    <t xml:space="preserve">Benedith </t>
  </si>
  <si>
    <t xml:space="preserve">Reséndiz </t>
  </si>
  <si>
    <t>Quijano</t>
  </si>
  <si>
    <t>https://www.cobaeh.edu.mx/Transparencia/consulta/9tercero2025/reporte52.pdf</t>
  </si>
  <si>
    <t>Técnico Especializado</t>
  </si>
  <si>
    <t xml:space="preserve">Carlos Armando </t>
  </si>
  <si>
    <t xml:space="preserve">Orozco </t>
  </si>
  <si>
    <t xml:space="preserve">Barrera </t>
  </si>
  <si>
    <t>San Agustín Metzquititlán y Tianguistengo</t>
  </si>
  <si>
    <t>https://www.cobaeh.edu.mx/Transparencia/consulta/9tercero2025/reporte53.pdf</t>
  </si>
  <si>
    <t>Tecozautla</t>
  </si>
  <si>
    <t>https://www.cobaeh.edu.mx/Transparencia/consulta/9tercero2025/reporte54.pdf</t>
  </si>
  <si>
    <t xml:space="preserve">Huichapan </t>
  </si>
  <si>
    <t>https://www.cobaeh.edu.mx/Transparencia/consulta/9tercero2025/reporte55.pdf</t>
  </si>
  <si>
    <t>https://www.cobaeh.edu.mx/Transparencia/consulta/9tercero2025/reporte56.pdf</t>
  </si>
  <si>
    <t>Gabriela</t>
  </si>
  <si>
    <t>Granillo</t>
  </si>
  <si>
    <t xml:space="preserve">Montoya </t>
  </si>
  <si>
    <t>https://www.cobaeh.edu.mx/Transparencia/consulta/9tercero2025/reporte57.pdf</t>
  </si>
  <si>
    <t>https://www.cobaeh.edu.mx/Transparencia/consulta/9tercero2025/reporte58.pdf</t>
  </si>
  <si>
    <t>https://www.cobaeh.edu.mx/Transparencia/consulta/9tercero2025/reporte59.pdf</t>
  </si>
  <si>
    <t xml:space="preserve">Huichapan, Tasquillo y Pisaflores </t>
  </si>
  <si>
    <t>https://www.cobaeh.edu.mx/Transparencia/consulta/9tercero2025/reporte60.pdf</t>
  </si>
  <si>
    <t>https://www.cobaeh.edu.mx/Transparencia/consulta/9tercero2025/reporte61.pdf</t>
  </si>
  <si>
    <t>https://www.cobaeh.edu.mx/Transparencia/consulta/9tercero2025/reporte62.pdf</t>
  </si>
  <si>
    <t>Tepeapulco y Cuautepec de Hinojosa</t>
  </si>
  <si>
    <t>https://www.cobaeh.edu.mx/Transparencia/consulta/9tercero2025/reporte63.pdf</t>
  </si>
  <si>
    <t>Capacitar al personal docente y administrativo.</t>
  </si>
  <si>
    <t>https://www.cobaeh.edu.mx/Transparencia/consulta/9tercero2025/reporte64.pdf</t>
  </si>
  <si>
    <t>https://www.cobaeh.edu.mx/Transparencia/consulta/9tercero2025/reporte65.pdf</t>
  </si>
  <si>
    <t>https://www.cobaeh.edu.mx/Transparencia/consulta/9tercero2025/reporte66.pdf</t>
  </si>
  <si>
    <t>Pisaflores, Tasquillo y Huichapan</t>
  </si>
  <si>
    <t>https://www.cobaeh.edu.mx/Transparencia/consulta/9tercero2025/reporte67.pdf</t>
  </si>
  <si>
    <t>Recopilar información del cuestionario de fin de ciclo escolar.</t>
  </si>
  <si>
    <t xml:space="preserve">Tula de Allende </t>
  </si>
  <si>
    <t>https://www.cobaeh.edu.mx/Transparencia/consulta/9tercero2025/reporte68.pdf</t>
  </si>
  <si>
    <t>Supervisar instalaciones de las aulas.</t>
  </si>
  <si>
    <t>Huichapan</t>
  </si>
  <si>
    <t>https://www.cobaeh.edu.mx/Transparencia/consulta/9tercero2025/reporte69.pdf</t>
  </si>
  <si>
    <t xml:space="preserve">Jefa de Materia en Infraestructura </t>
  </si>
  <si>
    <t xml:space="preserve">Martha </t>
  </si>
  <si>
    <t>Segovia</t>
  </si>
  <si>
    <t>Supervisar infraestructura.</t>
  </si>
  <si>
    <t>https://www.cobaeh.edu.mx/Transparencia/consulta/9tercero2025/reporte70.pdf</t>
  </si>
  <si>
    <t xml:space="preserve">Yahualica y Huejutla de Reyes </t>
  </si>
  <si>
    <t>https://www.cobaeh.edu.mx/Transparencia/consulta/9tercero2025/reporte71.pdf</t>
  </si>
  <si>
    <t>https://www.cobaeh.edu.mx/Transparencia/consulta/9tercero2025/reporte72.pdf</t>
  </si>
  <si>
    <t>Tlahuelilpan</t>
  </si>
  <si>
    <t>https://www.cobaeh.edu.mx/Transparencia/consulta/9tercero2025/reporte73.pdf</t>
  </si>
  <si>
    <t xml:space="preserve">Xochicoatlán y Huejutla de Reyes </t>
  </si>
  <si>
    <t>https://www.cobaeh.edu.mx/Transparencia/consulta/9tercero2025/reporte74.pdf</t>
  </si>
  <si>
    <t>Jefa del Departamento de Evaluación y Estadística</t>
  </si>
  <si>
    <t>Elva Lilia</t>
  </si>
  <si>
    <t>https://www.cobaeh.edu.mx/Transparencia/consulta/9tercero2025/reporte75.pdf</t>
  </si>
  <si>
    <t>https://www.cobaeh.edu.mx/Transparencia/consulta/9tercero2025/reporte76.pdf</t>
  </si>
  <si>
    <t>Supervisar obra en los centros educativos.</t>
  </si>
  <si>
    <t>Chapulhuacán</t>
  </si>
  <si>
    <t>https://www.cobaeh.edu.mx/Transparencia/consulta/9tercero2025/reporte77.pdf</t>
  </si>
  <si>
    <t>https://www.cobaeh.edu.mx/Transparencia/consulta/9tercero2025/reporte78.pdf</t>
  </si>
  <si>
    <t>Alonso</t>
  </si>
  <si>
    <t xml:space="preserve">Bautista </t>
  </si>
  <si>
    <t>Zavala</t>
  </si>
  <si>
    <t>Lolotla y Tepehuacán de Guerrero</t>
  </si>
  <si>
    <t>https://www.cobaeh.edu.mx/Transparencia/consulta/9tercero2025/reporte79.pdf</t>
  </si>
  <si>
    <t>https://www.cobaeh.edu.mx/Transparencia/consulta/9tercero2025/reporte80.pdf</t>
  </si>
  <si>
    <t>https://www.cobaeh.edu.mx/Transparencia/consulta/9tercero2025/reporte81.pdf</t>
  </si>
  <si>
    <t>https://www.cobaeh.edu.mx/Transparencia/consulta/9tercero2025/reporte82.pdf</t>
  </si>
  <si>
    <t>https://www.cobaeh.edu.mx/Transparencia/consulta/9tercero2025/reporte83.pdf</t>
  </si>
  <si>
    <t>https://www.cobaeh.edu.mx/Transparencia/consulta/9tercero2025/reporte84.pdf</t>
  </si>
  <si>
    <t xml:space="preserve">Tlahuelilpan y Actopan </t>
  </si>
  <si>
    <t>https://www.cobaeh.edu.mx/Transparencia/consulta/9tercero2025/reporte85.pdf</t>
  </si>
  <si>
    <t>https://www.cobaeh.edu.mx/Transparencia/consulta/9tercero2025/reporte86.pdf</t>
  </si>
  <si>
    <t>Asistir a demostración de robótica.</t>
  </si>
  <si>
    <t>https://www.cobaeh.edu.mx/Transparencia/consulta/9tercero2025/reporte87.pdf</t>
  </si>
  <si>
    <t>https://www.cobaeh.edu.mx/Transparencia/consulta/9tercero2025/reporte88.pdf</t>
  </si>
  <si>
    <t xml:space="preserve">Plantel Mineral de la Reforma </t>
  </si>
  <si>
    <t>Méndez</t>
  </si>
  <si>
    <t>Arzate</t>
  </si>
  <si>
    <t>https://www.cobaeh.edu.mx/Transparencia/consulta/9tercero2025/reporte99.pdf</t>
  </si>
  <si>
    <t>EH4629</t>
  </si>
  <si>
    <t>Prof. Titutlar B 1/2T</t>
  </si>
  <si>
    <t xml:space="preserve">Mario </t>
  </si>
  <si>
    <t>https://www.cobaeh.edu.mx/Transparencia/consulta/9tercero2025/reporte90.pdf</t>
  </si>
  <si>
    <t>Encargado de la Sala de Cómputo "C" (Encargado/a de la Sala de Cómputo "C")</t>
  </si>
  <si>
    <t xml:space="preserve">Encargada de la Sala de Cómputo "C" </t>
  </si>
  <si>
    <t>Yoana Sarhi</t>
  </si>
  <si>
    <t xml:space="preserve">Monter </t>
  </si>
  <si>
    <t>Canales</t>
  </si>
  <si>
    <t>https://www.cobaeh.edu.mx/Transparencia/consulta/9tercero2025/reporte91.pdf</t>
  </si>
  <si>
    <t>https://www.cobaeh.edu.mx/Transparencia/consulta/9tercero2025/reporte92.pdf</t>
  </si>
  <si>
    <t>Realizar preparativos para la inauguración del centro certificador.</t>
  </si>
  <si>
    <t>https://www.cobaeh.edu.mx/Transparencia/consulta/9tercero2025/reporte93.pdf</t>
  </si>
  <si>
    <t>https://www.cobaeh.edu.mx/Transparencia/consulta/9tercero2025/reporte94.pdf</t>
  </si>
  <si>
    <t>https://www.cobaeh.edu.mx/Transparencia/consulta/9tercero2025/reporte95.pdf</t>
  </si>
  <si>
    <t>https://www.cobaeh.edu.mx/Transparencia/consulta/9tercero2025/reporte96.pdf</t>
  </si>
  <si>
    <t>https://www.cobaeh.edu.mx/Transparencia/consulta/9tercero2025/reporte97.pdf</t>
  </si>
  <si>
    <t>https://www.cobaeh.edu.mx/Transparencia/consulta/9tercero2025/reporte98.pdf</t>
  </si>
  <si>
    <t>Impartir taller "Control de impulsos".</t>
  </si>
  <si>
    <t>Delegación Tlalpan</t>
  </si>
  <si>
    <t>https://www.cobaeh.edu.mx/Transparencia/consulta/9tercero2025/reporte100.pdf</t>
  </si>
  <si>
    <t>https://www.cobaeh.edu.mx/Transparencia/consulta/9tercero2025/reporte101.pdf</t>
  </si>
  <si>
    <t>https://www.cobaeh.edu.mx/Transparencia/consulta/9tercero2025/reporte102.pdf</t>
  </si>
  <si>
    <t xml:space="preserve">Alejandro </t>
  </si>
  <si>
    <t>Soto</t>
  </si>
  <si>
    <t>Realizar auditoría al archivo documental.</t>
  </si>
  <si>
    <t xml:space="preserve">San Felipe Orizatlán, Huejutla de Reyes y Tlanchinol </t>
  </si>
  <si>
    <t>https://www.cobaeh.edu.mx/Transparencia/consulta/9tercero2025/reporte103.pdf</t>
  </si>
  <si>
    <t>Jorge</t>
  </si>
  <si>
    <t>Trejo</t>
  </si>
  <si>
    <t>Barrón</t>
  </si>
  <si>
    <t>https://www.cobaeh.edu.mx/Transparencia/consulta/9tercero2025/reporte104.pdf</t>
  </si>
  <si>
    <t xml:space="preserve">Victor Hugo </t>
  </si>
  <si>
    <t>Martínez</t>
  </si>
  <si>
    <t xml:space="preserve">Garrido </t>
  </si>
  <si>
    <t>https://www.cobaeh.edu.mx/Transparencia/consulta/9tercero2025/reporte105.pdf</t>
  </si>
  <si>
    <t>5.1.3.7.5.1</t>
  </si>
  <si>
    <t>Viáticos en el país</t>
  </si>
  <si>
    <t>5.1.3.7.9.1</t>
  </si>
  <si>
    <t>Otros servicios de traslado y hospedaje</t>
  </si>
  <si>
    <t>https://www.cobaeh.edu.mx/Transparencia/consulta/9tercero2025/cfdi1.pdf</t>
  </si>
  <si>
    <t>https://www.cobaeh.edu.mx/Transparencia/consulta/9tercero2025/cfdi2.pdf</t>
  </si>
  <si>
    <t>https://www.cobaeh.edu.mx/Transparencia/consulta/9tercero2025/cfdi3.pdf</t>
  </si>
  <si>
    <t>https://www.cobaeh.edu.mx/Transparencia/consulta/9tercero2025/cfdi4.pdf</t>
  </si>
  <si>
    <t>https://www.cobaeh.edu.mx/Transparencia/consulta/9tercero2025/cfdi5.pdf</t>
  </si>
  <si>
    <t>https://www.cobaeh.edu.mx/Transparencia/consulta/9tercero2025/cfdi6.pdf</t>
  </si>
  <si>
    <t>https://www.cobaeh.edu.mx/Transparencia/consulta/9tercero2025/cfdi7.pdf</t>
  </si>
  <si>
    <t>https://www.cobaeh.edu.mx/Transparencia/consulta/9tercero2025/cfdi8.pdf</t>
  </si>
  <si>
    <t>https://www.cobaeh.edu.mx/Transparencia/consulta/9tercero2025/cfdi9.pdf</t>
  </si>
  <si>
    <t>https://www.cobaeh.edu.mx/Transparencia/consulta/9tercero2025/cfdi10.pdf</t>
  </si>
  <si>
    <t>https://www.cobaeh.edu.mx/Transparencia/consulta/9tercero2025/cfdi11.pdf</t>
  </si>
  <si>
    <t>https://www.cobaeh.edu.mx/Transparencia/consulta/9tercero2025/cfdi12.pdf</t>
  </si>
  <si>
    <t>https://www.cobaeh.edu.mx/Transparencia/consulta/9tercero2025/cfdi13.pdf</t>
  </si>
  <si>
    <t>https://www.cobaeh.edu.mx/Transparencia/consulta/9tercero2025/cfdi14.pdf</t>
  </si>
  <si>
    <t>https://www.cobaeh.edu.mx/Transparencia/consulta/9tercero2025/cfdi15.pdf</t>
  </si>
  <si>
    <t>https://www.cobaeh.edu.mx/Transparencia/consulta/9tercero2025/cfdi16.pdf</t>
  </si>
  <si>
    <t>https://www.cobaeh.edu.mx/Transparencia/consulta/9tercero2025/cfdi17.pdf</t>
  </si>
  <si>
    <t>https://www.cobaeh.edu.mx/Transparencia/consulta/9tercero2025/cfdi18.pdf</t>
  </si>
  <si>
    <t>https://www.cobaeh.edu.mx/Transparencia/consulta/9tercero2025/cfdi19.pdf</t>
  </si>
  <si>
    <t>https://www.cobaeh.edu.mx/Transparencia/consulta/9tercero2025/cfdi20.pdf</t>
  </si>
  <si>
    <t>https://www.cobaeh.edu.mx/Transparencia/consulta/9tercero2025/cfdi21.pdf</t>
  </si>
  <si>
    <t>https://www.cobaeh.edu.mx/Transparencia/consulta/9tercero2025/cfdi22.pdf</t>
  </si>
  <si>
    <t>https://www.cobaeh.edu.mx/Transparencia/consulta/9tercero2025/cfdi23.pdf</t>
  </si>
  <si>
    <t>https://www.cobaeh.edu.mx/Transparencia/consulta/9tercero2025/cfdi24.pdf</t>
  </si>
  <si>
    <t>https://www.cobaeh.edu.mx/Transparencia/consulta/9tercero2025/cfdi25.pdf</t>
  </si>
  <si>
    <t>https://www.cobaeh.edu.mx/Transparencia/consulta/9tercero2025/cfdi26.pdf</t>
  </si>
  <si>
    <t>https://www.cobaeh.edu.mx/Transparencia/consulta/9tercero2025/cfdi27.pdf</t>
  </si>
  <si>
    <t>https://www.cobaeh.edu.mx/Transparencia/consulta/9tercero2025/cfdi28.pdf</t>
  </si>
  <si>
    <t>https://www.cobaeh.edu.mx/Transparencia/consulta/9tercero2025/cfdi29.pdf</t>
  </si>
  <si>
    <t>https://www.cobaeh.edu.mx/Transparencia/consulta/9tercero2025/cfdi30.pdf</t>
  </si>
  <si>
    <t>https://www.cobaeh.edu.mx/Transparencia/consulta/9tercero2025/cfdi31.pdf</t>
  </si>
  <si>
    <t>https://www.cobaeh.edu.mx/Transparencia/consulta/9tercero2025/cfdi32.pdf</t>
  </si>
  <si>
    <t>https://www.cobaeh.edu.mx/Transparencia/consulta/9tercero2025/cfdi33.pdf</t>
  </si>
  <si>
    <t>https://www.cobaeh.edu.mx/Transparencia/consulta/9tercero2025/cfdi34.pdf</t>
  </si>
  <si>
    <t>https://www.cobaeh.edu.mx/Transparencia/consulta/9tercero2025/cfdi35.pdf</t>
  </si>
  <si>
    <t>https://www.cobaeh.edu.mx/Transparencia/consulta/9tercero2025/cfdi36.pdf</t>
  </si>
  <si>
    <t>https://www.cobaeh.edu.mx/Transparencia/consulta/9tercero2025/cfdi37.pdf</t>
  </si>
  <si>
    <t>https://www.cobaeh.edu.mx/Transparencia/consulta/9tercero2025/cfdi38.pdf</t>
  </si>
  <si>
    <t>https://www.cobaeh.edu.mx/Transparencia/consulta/9tercero2025/cfdi39.pdf</t>
  </si>
  <si>
    <t>https://www.cobaeh.edu.mx/Transparencia/consulta/9tercero2025/cfdi40.pdf</t>
  </si>
  <si>
    <t>https://www.cobaeh.edu.mx/Transparencia/consulta/9tercero2025/cfdi41.pdf</t>
  </si>
  <si>
    <t>https://www.cobaeh.edu.mx/Transparencia/consulta/9tercero2025/cfdi42.pdf</t>
  </si>
  <si>
    <t>https://www.cobaeh.edu.mx/Transparencia/consulta/9tercero2025/cfdi43.pdf</t>
  </si>
  <si>
    <t>https://www.cobaeh.edu.mx/Transparencia/consulta/9tercero2025/cfdi44.pdf</t>
  </si>
  <si>
    <t>https://www.cobaeh.edu.mx/Transparencia/consulta/9tercero2025/cfdi45.pdf</t>
  </si>
  <si>
    <t>https://www.cobaeh.edu.mx/Transparencia/consulta/9tercero2025/cfdi46.pdf</t>
  </si>
  <si>
    <t>https://www.cobaeh.edu.mx/Transparencia/consulta/9tercero2025/cfdi47.pdf</t>
  </si>
  <si>
    <t>https://www.cobaeh.edu.mx/Transparencia/consulta/9tercero2025/cfdi48.pdf</t>
  </si>
  <si>
    <t>https://www.cobaeh.edu.mx/Transparencia/consulta/9tercero2025/cfdi49.pdf</t>
  </si>
  <si>
    <t>https://www.cobaeh.edu.mx/Transparencia/consulta/9tercero2025/cfdi50.pdf</t>
  </si>
  <si>
    <t>https://www.cobaeh.edu.mx/Transparencia/consulta/9tercero2025/cfdi51.pdf</t>
  </si>
  <si>
    <t>https://www.cobaeh.edu.mx/Transparencia/consulta/9tercero2025/cfdi52.pdf</t>
  </si>
  <si>
    <t>https://www.cobaeh.edu.mx/Transparencia/consulta/9tercero2025/cfdi53.pdf</t>
  </si>
  <si>
    <t>https://www.cobaeh.edu.mx/Transparencia/consulta/9tercero2025/cfdi54.pdf</t>
  </si>
  <si>
    <t>https://www.cobaeh.edu.mx/Transparencia/consulta/9tercero2025/cfdi55.pdf</t>
  </si>
  <si>
    <t>https://www.cobaeh.edu.mx/Transparencia/consulta/9tercero2025/cfdi56.pdf</t>
  </si>
  <si>
    <t>https://www.cobaeh.edu.mx/Transparencia/consulta/9tercero2025/cfdi57.pdf</t>
  </si>
  <si>
    <t>https://www.cobaeh.edu.mx/Transparencia/consulta/9tercero2025/cfdi58.pdf</t>
  </si>
  <si>
    <t>https://www.cobaeh.edu.mx/Transparencia/consulta/9tercero2025/cfdi59.pdf</t>
  </si>
  <si>
    <t>https://www.cobaeh.edu.mx/Transparencia/consulta/9tercero2025/cfdi60.pdf</t>
  </si>
  <si>
    <t>https://www.cobaeh.edu.mx/Transparencia/consulta/9tercero2025/cfdi61.pdf</t>
  </si>
  <si>
    <t>https://www.cobaeh.edu.mx/Transparencia/consulta/9tercero2025/cfdi62.pdf</t>
  </si>
  <si>
    <t>https://www.cobaeh.edu.mx/Transparencia/consulta/9tercero2025/cfdi63.pdf</t>
  </si>
  <si>
    <t>https://www.cobaeh.edu.mx/Transparencia/consulta/9tercero2025/cfdi64.pdf</t>
  </si>
  <si>
    <t>https://www.cobaeh.edu.mx/Transparencia/consulta/9tercero2025/cfdi65.pdf</t>
  </si>
  <si>
    <t>https://www.cobaeh.edu.mx/Transparencia/consulta/9tercero2025/cfdi66.pdf</t>
  </si>
  <si>
    <t>https://www.cobaeh.edu.mx/Transparencia/consulta/9tercero2025/cfdi67.pdf</t>
  </si>
  <si>
    <t>https://www.cobaeh.edu.mx/Transparencia/consulta/9tercero2025/cfdi68.pdf</t>
  </si>
  <si>
    <t>https://www.cobaeh.edu.mx/Transparencia/consulta/9tercero2025/cfdi69.pdf</t>
  </si>
  <si>
    <t>https://www.cobaeh.edu.mx/Transparencia/consulta/9tercero2025/cfdi70.pdf</t>
  </si>
  <si>
    <t>https://www.cobaeh.edu.mx/Transparencia/consulta/9tercero2025/cfdi71.pdf</t>
  </si>
  <si>
    <t>https://www.cobaeh.edu.mx/Transparencia/consulta/9tercero2025/cfdi72.pdf</t>
  </si>
  <si>
    <t>https://www.cobaeh.edu.mx/Transparencia/consulta/9tercero2025/cfdi73.pdf</t>
  </si>
  <si>
    <t>https://www.cobaeh.edu.mx/Transparencia/consulta/9tercero2025/cfdi74.pdf</t>
  </si>
  <si>
    <t>https://www.cobaeh.edu.mx/Transparencia/consulta/9tercero2025/cfdi75.pdf</t>
  </si>
  <si>
    <t>https://www.cobaeh.edu.mx/Transparencia/consulta/9tercero2025/cfdi76.pdf</t>
  </si>
  <si>
    <t>https://www.cobaeh.edu.mx/Transparencia/consulta/9tercero2025/cfdi77.pdf</t>
  </si>
  <si>
    <t>https://www.cobaeh.edu.mx/Transparencia/consulta/9tercero2025/cfdi78.pdf</t>
  </si>
  <si>
    <t>https://www.cobaeh.edu.mx/Transparencia/consulta/9tercero2025/cfdi79.pdf</t>
  </si>
  <si>
    <t>https://www.cobaeh.edu.mx/Transparencia/consulta/9tercero2025/cfdi80.pdf</t>
  </si>
  <si>
    <t>https://www.cobaeh.edu.mx/Transparencia/consulta/9tercero2025/cfdi81.pdf</t>
  </si>
  <si>
    <t>https://www.cobaeh.edu.mx/Transparencia/consulta/9tercero2025/cfdi82.pdf</t>
  </si>
  <si>
    <t>https://www.cobaeh.edu.mx/Transparencia/consulta/9tercero2025/cfdi83.pdf</t>
  </si>
  <si>
    <t>https://www.cobaeh.edu.mx/Transparencia/consulta/9tercero2025/cfdi84.pdf</t>
  </si>
  <si>
    <t>https://www.cobaeh.edu.mx/Transparencia/consulta/9tercero2025/cfdi85.pdf</t>
  </si>
  <si>
    <t>https://www.cobaeh.edu.mx/Transparencia/consulta/9tercero2025/cfdi86.pdf</t>
  </si>
  <si>
    <t>https://www.cobaeh.edu.mx/Transparencia/consulta/9tercero2025/cfdi87.pdf</t>
  </si>
  <si>
    <t>https://www.cobaeh.edu.mx/Transparencia/consulta/9tercero2025/cfdi88.pdf</t>
  </si>
  <si>
    <t>https://www.cobaeh.edu.mx/Transparencia/consulta/9tercero2025/cfdi89.pdf</t>
  </si>
  <si>
    <t>https://www.cobaeh.edu.mx/Transparencia/consulta/9tercero2025/cfdi90.pdf</t>
  </si>
  <si>
    <t>https://www.cobaeh.edu.mx/Transparencia/consulta/9tercero2025/cfdi91.pdf</t>
  </si>
  <si>
    <t>https://www.cobaeh.edu.mx/Transparencia/consulta/9tercero2025/cfdi92.pdf</t>
  </si>
  <si>
    <t>https://www.cobaeh.edu.mx/Transparencia/consulta/9tercero2025/cfdi93.pdf</t>
  </si>
  <si>
    <t>https://www.cobaeh.edu.mx/Transparencia/consulta/9tercero2025/cfdi94.pdf</t>
  </si>
  <si>
    <t>https://www.cobaeh.edu.mx/Transparencia/consulta/9tercero2025/cfdi95.pdf</t>
  </si>
  <si>
    <t>https://www.cobaeh.edu.mx/Transparencia/consulta/9tercero2025/cfdi96.pdf</t>
  </si>
  <si>
    <t>https://www.cobaeh.edu.mx/Transparencia/consulta/9tercero2025/cfdi97.pdf</t>
  </si>
  <si>
    <t>https://www.cobaeh.edu.mx/Transparencia/consulta/9tercero2025/cfdi98.pdf</t>
  </si>
  <si>
    <t>https://www.cobaeh.edu.mx/Transparencia/consulta/9tercero2025/cfdi99.pdf</t>
  </si>
  <si>
    <t>https://www.cobaeh.edu.mx/Transparencia/consulta/9tercero2025/cfdi100.pdf</t>
  </si>
  <si>
    <t>https://www.cobaeh.edu.mx/Transparencia/consulta/9tercero2025/cfdi101.pdf</t>
  </si>
  <si>
    <t>https://www.cobaeh.edu.mx/Transparencia/consulta/9tercero2025/cfdi102.pdf</t>
  </si>
  <si>
    <t>https://www.cobaeh.edu.mx/Transparencia/consulta/9tercero2025/cfdi103.pdf</t>
  </si>
  <si>
    <t>https://www.cobaeh.edu.mx/Transparencia/consulta/9tercero2025/cfdi104.pdf</t>
  </si>
  <si>
    <t>https://www.cobaeh.edu.mx/Transparencia/consulta/9tercero2025/cfdi105.pdf</t>
  </si>
  <si>
    <t>https://www.cobaeh.edu.mx/Transparencia/consulta/9tercero2025/reporte89.pdf</t>
  </si>
  <si>
    <t xml:space="preserve">María del Pilar </t>
  </si>
  <si>
    <t xml:space="preserve">Rivera </t>
  </si>
  <si>
    <t>https://www.cobaeh.edu.mx/Transparencia/consulta/9tercero2025/reporte106.pdf</t>
  </si>
  <si>
    <t>https://www.cobaeh.edu.mx/Transparencia/consulta/9tercero2025/cfdi106.pdf</t>
  </si>
  <si>
    <t>https://www.cobaeh.edu.mx/Transparencia/consulta/9tercero2025/cfdi107.pdf</t>
  </si>
  <si>
    <t>https://www.cobaeh.edu.mx/Transparencia/consulta/9tercero2025/cfdi108.pdf</t>
  </si>
  <si>
    <t>https://www.cobaeh.edu.mx/Transparencia/consulta/9tercero2025/reporte107.pdf</t>
  </si>
  <si>
    <t>https://www.cobaeh.edu.mx/Transparencia/consulta/9tercero2025/reporte108.pdf</t>
  </si>
  <si>
    <t>Hernández </t>
  </si>
  <si>
    <t>Gerardo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</si>
</sst>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3">
    <xf numFmtId="0" fontId="0" fillId="0" borderId="0"/>
    <xf numFmtId="0" fontId="4" fillId="0" borderId="0" applyNumberFormat="0" applyFill="0" applyBorder="0" applyAlignment="0" applyProtection="0"/>
    <xf numFmtId="0" fontId="3" fillId="0" borderId="0"/>
  </cellStyleXfs>
  <cellXfs count="29">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1" xfId="0" applyBorder="1" applyAlignment="1">
      <alignment horizontal="left"/>
    </xf>
    <xf numFmtId="0" fontId="0" fillId="0" borderId="1" xfId="0" applyBorder="1"/>
    <xf numFmtId="0" fontId="4" fillId="0" borderId="1" xfId="1" applyBorder="1" applyAlignment="1">
      <alignment horizontal="left" vertical="top"/>
    </xf>
    <xf numFmtId="0" fontId="0" fillId="0" borderId="0" xfId="0" applyAlignment="1">
      <alignment horizontal="left"/>
    </xf>
    <xf numFmtId="0" fontId="0" fillId="0" borderId="0" xfId="0" applyAlignment="1">
      <alignment vertical="center"/>
    </xf>
    <xf numFmtId="0" fontId="0" fillId="0" borderId="0" xfId="0" applyBorder="1" applyAlignment="1">
      <alignment vertical="center"/>
    </xf>
    <xf numFmtId="0" fontId="0" fillId="0" borderId="3" xfId="0" applyBorder="1" applyAlignment="1">
      <alignment vertical="center"/>
    </xf>
    <xf numFmtId="0" fontId="2" fillId="3" borderId="1" xfId="0" applyFont="1" applyFill="1" applyBorder="1" applyAlignment="1">
      <alignment horizontal="center" vertical="center" wrapText="1"/>
    </xf>
    <xf numFmtId="0" fontId="0" fillId="0" borderId="0" xfId="0" applyAlignment="1">
      <alignment horizontal="left" vertical="top"/>
    </xf>
    <xf numFmtId="0" fontId="0" fillId="0" borderId="1" xfId="0" applyBorder="1" applyAlignment="1">
      <alignment horizontal="left" vertical="top"/>
    </xf>
    <xf numFmtId="0" fontId="1" fillId="2" borderId="1" xfId="0" applyFont="1" applyFill="1" applyBorder="1" applyAlignment="1">
      <alignment horizontal="center" vertical="center" wrapText="1"/>
    </xf>
    <xf numFmtId="0" fontId="0" fillId="0" borderId="1" xfId="0" applyFill="1" applyBorder="1" applyAlignment="1">
      <alignment horizontal="left"/>
    </xf>
    <xf numFmtId="0" fontId="1" fillId="2" borderId="1" xfId="0" applyFont="1" applyFill="1" applyBorder="1" applyAlignment="1">
      <alignment horizontal="center" vertical="center" wrapText="1"/>
    </xf>
    <xf numFmtId="0" fontId="0" fillId="0" borderId="0" xfId="0" applyBorder="1" applyAlignment="1">
      <alignment vertical="center"/>
    </xf>
    <xf numFmtId="0" fontId="0" fillId="0" borderId="3" xfId="0" applyBorder="1" applyAlignment="1">
      <alignment vertical="center"/>
    </xf>
    <xf numFmtId="0" fontId="2" fillId="3" borderId="1" xfId="0" applyFont="1" applyFill="1" applyBorder="1" applyAlignment="1">
      <alignment vertical="center"/>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3" xfId="0" applyFont="1" applyFill="1" applyBorder="1" applyAlignment="1">
      <alignment horizontal="left" vertical="center"/>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4" fillId="0" borderId="1" xfId="1" applyBorder="1" applyAlignment="1">
      <alignment horizontal="left" vertical="top" wrapText="1"/>
    </xf>
    <xf numFmtId="0" fontId="0" fillId="0" borderId="1" xfId="0" applyFill="1" applyBorder="1" applyAlignment="1">
      <alignment horizontal="left" vertical="top" wrapText="1"/>
    </xf>
  </cellXfs>
  <cellStyles count="3">
    <cellStyle name="Hipervínculo" xfId="1" builtinId="8"/>
    <cellStyle name="Normal" xfId="0" builtinId="0"/>
    <cellStyle name="Normal 3" xfId="2" xr:uid="{04243B0F-BED7-462E-8E13-C910AB71D9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baeh.edu.mx/Transparencia/consulta/9tercero2025/reporte26.pdf" TargetMode="External"/><Relationship Id="rId21" Type="http://schemas.openxmlformats.org/officeDocument/2006/relationships/hyperlink" Target="https://www.cobaeh.edu.mx/Transparencia/consulta/9tercero2025/reporte21.pdf" TargetMode="External"/><Relationship Id="rId42" Type="http://schemas.openxmlformats.org/officeDocument/2006/relationships/hyperlink" Target="https://www.cobaeh.edu.mx/Transparencia/consulta/9tercero2025/reporte42.pdf" TargetMode="External"/><Relationship Id="rId47" Type="http://schemas.openxmlformats.org/officeDocument/2006/relationships/hyperlink" Target="https://www.cobaeh.edu.mx/Transparencia/consulta/9tercero2025/reporte47.pdf" TargetMode="External"/><Relationship Id="rId63" Type="http://schemas.openxmlformats.org/officeDocument/2006/relationships/hyperlink" Target="https://www.cobaeh.edu.mx/Transparencia/consulta/9tercero2025/reporte63.pdf" TargetMode="External"/><Relationship Id="rId68" Type="http://schemas.openxmlformats.org/officeDocument/2006/relationships/hyperlink" Target="https://www.cobaeh.edu.mx/Transparencia/consulta/9tercero2025/reporte68.pdf" TargetMode="External"/><Relationship Id="rId84" Type="http://schemas.openxmlformats.org/officeDocument/2006/relationships/hyperlink" Target="https://www.cobaeh.edu.mx/Transparencia/consulta/9tercero2025/reporte84.pdf" TargetMode="External"/><Relationship Id="rId89" Type="http://schemas.openxmlformats.org/officeDocument/2006/relationships/hyperlink" Target="https://www.cobaeh.edu.mx/Transparencia/consulta/9tercero2025/reporte89.pdf" TargetMode="External"/><Relationship Id="rId112" Type="http://schemas.openxmlformats.org/officeDocument/2006/relationships/hyperlink" Target="https://www.cobaeh.edu.mx/Transparencia/consulta/9tercero2025/reporte108.pdf" TargetMode="External"/><Relationship Id="rId16" Type="http://schemas.openxmlformats.org/officeDocument/2006/relationships/hyperlink" Target="https://www.cobaeh.edu.mx/Transparencia/consulta/9tercero2025/reporte16.pdf" TargetMode="External"/><Relationship Id="rId107" Type="http://schemas.openxmlformats.org/officeDocument/2006/relationships/hyperlink" Target="https://hacienda.hidalgo.gob.mx/files/servicios/pdf/EjerciciodelPresupuesto/2025/Manual%20de%20Normas%20y%20Lineamientos%20para%20el%20Ejercicio%20de%20los%20Recursos%20del%20Gasto%20de%20Operacion%202025.pdf" TargetMode="External"/><Relationship Id="rId11" Type="http://schemas.openxmlformats.org/officeDocument/2006/relationships/hyperlink" Target="https://www.cobaeh.edu.mx/Transparencia/consulta/9tercero2025/reporte11.pdf" TargetMode="External"/><Relationship Id="rId32" Type="http://schemas.openxmlformats.org/officeDocument/2006/relationships/hyperlink" Target="https://www.cobaeh.edu.mx/Transparencia/consulta/9tercero2025/reporte32.pdf" TargetMode="External"/><Relationship Id="rId37" Type="http://schemas.openxmlformats.org/officeDocument/2006/relationships/hyperlink" Target="https://www.cobaeh.edu.mx/Transparencia/consulta/9tercero2025/reporte37.pdf" TargetMode="External"/><Relationship Id="rId53" Type="http://schemas.openxmlformats.org/officeDocument/2006/relationships/hyperlink" Target="https://www.cobaeh.edu.mx/Transparencia/consulta/9tercero2025/reporte53.pdf" TargetMode="External"/><Relationship Id="rId58" Type="http://schemas.openxmlformats.org/officeDocument/2006/relationships/hyperlink" Target="https://www.cobaeh.edu.mx/Transparencia/consulta/9tercero2025/reporte58.pdf" TargetMode="External"/><Relationship Id="rId74" Type="http://schemas.openxmlformats.org/officeDocument/2006/relationships/hyperlink" Target="https://www.cobaeh.edu.mx/Transparencia/consulta/9tercero2025/reporte74.pdf" TargetMode="External"/><Relationship Id="rId79" Type="http://schemas.openxmlformats.org/officeDocument/2006/relationships/hyperlink" Target="https://www.cobaeh.edu.mx/Transparencia/consulta/9tercero2025/reporte79.pdf" TargetMode="External"/><Relationship Id="rId102" Type="http://schemas.openxmlformats.org/officeDocument/2006/relationships/hyperlink" Target="https://www.cobaeh.edu.mx/Transparencia/consulta/9tercero2025/reporte103.pdf" TargetMode="External"/><Relationship Id="rId5" Type="http://schemas.openxmlformats.org/officeDocument/2006/relationships/hyperlink" Target="https://www.cobaeh.edu.mx/Transparencia/consulta/9tercero2025/reporte5.pdf" TargetMode="External"/><Relationship Id="rId90" Type="http://schemas.openxmlformats.org/officeDocument/2006/relationships/hyperlink" Target="https://www.cobaeh.edu.mx/Transparencia/consulta/9tercero2025/reporte90.pdf" TargetMode="External"/><Relationship Id="rId95" Type="http://schemas.openxmlformats.org/officeDocument/2006/relationships/hyperlink" Target="https://www.cobaeh.edu.mx/Transparencia/consulta/9tercero2025/reporte95.pdf" TargetMode="External"/><Relationship Id="rId22" Type="http://schemas.openxmlformats.org/officeDocument/2006/relationships/hyperlink" Target="https://www.cobaeh.edu.mx/Transparencia/consulta/9tercero2025/reporte22.pdf" TargetMode="External"/><Relationship Id="rId27" Type="http://schemas.openxmlformats.org/officeDocument/2006/relationships/hyperlink" Target="https://www.cobaeh.edu.mx/Transparencia/consulta/9tercero2025/reporte27.pdf" TargetMode="External"/><Relationship Id="rId43" Type="http://schemas.openxmlformats.org/officeDocument/2006/relationships/hyperlink" Target="https://www.cobaeh.edu.mx/Transparencia/consulta/9tercero2025/reporte43.pdf" TargetMode="External"/><Relationship Id="rId48" Type="http://schemas.openxmlformats.org/officeDocument/2006/relationships/hyperlink" Target="https://www.cobaeh.edu.mx/Transparencia/consulta/9tercero2025/reporte48.pdf" TargetMode="External"/><Relationship Id="rId64" Type="http://schemas.openxmlformats.org/officeDocument/2006/relationships/hyperlink" Target="https://www.cobaeh.edu.mx/Transparencia/consulta/9tercero2025/reporte64.pdf" TargetMode="External"/><Relationship Id="rId69" Type="http://schemas.openxmlformats.org/officeDocument/2006/relationships/hyperlink" Target="https://www.cobaeh.edu.mx/Transparencia/consulta/9tercero2025/reporte69.pdf" TargetMode="External"/><Relationship Id="rId113" Type="http://schemas.openxmlformats.org/officeDocument/2006/relationships/hyperlink" Target="https://hacienda.hidalgo.gob.mx/files/servicios/pdf/EjerciciodelPresupuesto/2025/Manual%20de%20Normas%20y%20Lineamientos%20para%20el%20Ejercicio%20de%20los%20Recursos%20del%20Gasto%20de%20Operacion%202025.pdf" TargetMode="External"/><Relationship Id="rId80" Type="http://schemas.openxmlformats.org/officeDocument/2006/relationships/hyperlink" Target="https://www.cobaeh.edu.mx/Transparencia/consulta/9tercero2025/reporte80.pdf" TargetMode="External"/><Relationship Id="rId85" Type="http://schemas.openxmlformats.org/officeDocument/2006/relationships/hyperlink" Target="https://www.cobaeh.edu.mx/Transparencia/consulta/9tercero2025/reporte85.pdf" TargetMode="External"/><Relationship Id="rId12" Type="http://schemas.openxmlformats.org/officeDocument/2006/relationships/hyperlink" Target="https://www.cobaeh.edu.mx/Transparencia/consulta/9tercero2025/reporte12.pdf" TargetMode="External"/><Relationship Id="rId17" Type="http://schemas.openxmlformats.org/officeDocument/2006/relationships/hyperlink" Target="https://www.cobaeh.edu.mx/Transparencia/consulta/9tercero2025/reporte17.pdf" TargetMode="External"/><Relationship Id="rId33" Type="http://schemas.openxmlformats.org/officeDocument/2006/relationships/hyperlink" Target="https://www.cobaeh.edu.mx/Transparencia/consulta/9tercero2025/reporte33.pdf" TargetMode="External"/><Relationship Id="rId38" Type="http://schemas.openxmlformats.org/officeDocument/2006/relationships/hyperlink" Target="https://www.cobaeh.edu.mx/Transparencia/consulta/9tercero2025/reporte38.pdf" TargetMode="External"/><Relationship Id="rId59" Type="http://schemas.openxmlformats.org/officeDocument/2006/relationships/hyperlink" Target="https://www.cobaeh.edu.mx/Transparencia/consulta/9tercero2025/reporte59.pdf" TargetMode="External"/><Relationship Id="rId103" Type="http://schemas.openxmlformats.org/officeDocument/2006/relationships/hyperlink" Target="https://www.cobaeh.edu.mx/Transparencia/consulta/9tercero2025/reporte104.pdf" TargetMode="External"/><Relationship Id="rId108" Type="http://schemas.openxmlformats.org/officeDocument/2006/relationships/hyperlink" Target="https://hacienda.hidalgo.gob.mx/files/servicios/pdf/EjerciciodelPresupuesto/2025/Manual%20de%20Normas%20y%20Lineamientos%20para%20el%20Ejercicio%20de%20los%20Recursos%20del%20Gasto%20de%20Operacion%202025.pdf" TargetMode="External"/><Relationship Id="rId54" Type="http://schemas.openxmlformats.org/officeDocument/2006/relationships/hyperlink" Target="https://www.cobaeh.edu.mx/Transparencia/consulta/9tercero2025/reporte54.pdf" TargetMode="External"/><Relationship Id="rId70" Type="http://schemas.openxmlformats.org/officeDocument/2006/relationships/hyperlink" Target="https://www.cobaeh.edu.mx/Transparencia/consulta/9tercero2025/reporte70.pdf" TargetMode="External"/><Relationship Id="rId75" Type="http://schemas.openxmlformats.org/officeDocument/2006/relationships/hyperlink" Target="https://www.cobaeh.edu.mx/Transparencia/consulta/9tercero2025/reporte75.pdf" TargetMode="External"/><Relationship Id="rId91" Type="http://schemas.openxmlformats.org/officeDocument/2006/relationships/hyperlink" Target="https://www.cobaeh.edu.mx/Transparencia/consulta/9tercero2025/reporte91.pdf" TargetMode="External"/><Relationship Id="rId96" Type="http://schemas.openxmlformats.org/officeDocument/2006/relationships/hyperlink" Target="https://www.cobaeh.edu.mx/Transparencia/consulta/9tercero2025/reporte96.pdf" TargetMode="External"/><Relationship Id="rId1" Type="http://schemas.openxmlformats.org/officeDocument/2006/relationships/hyperlink" Target="https://www.cobaeh.edu.mx/Transparencia/consulta/9tercero2025/reporte1.pdf" TargetMode="External"/><Relationship Id="rId6" Type="http://schemas.openxmlformats.org/officeDocument/2006/relationships/hyperlink" Target="https://www.cobaeh.edu.mx/Transparencia/consulta/9tercero2025/reporte6.pdf" TargetMode="External"/><Relationship Id="rId15" Type="http://schemas.openxmlformats.org/officeDocument/2006/relationships/hyperlink" Target="https://www.cobaeh.edu.mx/Transparencia/consulta/9tercero2025/reporte15.pdf" TargetMode="External"/><Relationship Id="rId23" Type="http://schemas.openxmlformats.org/officeDocument/2006/relationships/hyperlink" Target="https://www.cobaeh.edu.mx/Transparencia/consulta/9tercero2025/reporte23.pdf" TargetMode="External"/><Relationship Id="rId28" Type="http://schemas.openxmlformats.org/officeDocument/2006/relationships/hyperlink" Target="https://www.cobaeh.edu.mx/Transparencia/consulta/9tercero2025/reporte28.pdf" TargetMode="External"/><Relationship Id="rId36" Type="http://schemas.openxmlformats.org/officeDocument/2006/relationships/hyperlink" Target="https://www.cobaeh.edu.mx/Transparencia/consulta/9tercero2025/reporte36.pdf" TargetMode="External"/><Relationship Id="rId49" Type="http://schemas.openxmlformats.org/officeDocument/2006/relationships/hyperlink" Target="https://www.cobaeh.edu.mx/Transparencia/consulta/9tercero2025/reporte49.pdf" TargetMode="External"/><Relationship Id="rId57" Type="http://schemas.openxmlformats.org/officeDocument/2006/relationships/hyperlink" Target="https://www.cobaeh.edu.mx/Transparencia/consulta/9tercero2025/reporte57.pdf" TargetMode="External"/><Relationship Id="rId106" Type="http://schemas.openxmlformats.org/officeDocument/2006/relationships/hyperlink" Target="https://hacienda.hidalgo.gob.mx/files/servicios/pdf/EjerciciodelPresupuesto/2025/Manual%20de%20Normas%20y%20Lineamientos%20para%20el%20Ejercicio%20de%20los%20Recursos%20del%20Gasto%20de%20Operacion%202025.pdf" TargetMode="External"/><Relationship Id="rId114" Type="http://schemas.openxmlformats.org/officeDocument/2006/relationships/hyperlink" Target="https://hacienda.hidalgo.gob.mx/files/servicios/pdf/EjerciciodelPresupuesto/2025/Manual%20de%20Normas%20y%20Lineamientos%20para%20el%20Ejercicio%20de%20los%20Recursos%20del%20Gasto%20de%20Operacion%202025.pdf" TargetMode="External"/><Relationship Id="rId10" Type="http://schemas.openxmlformats.org/officeDocument/2006/relationships/hyperlink" Target="https://www.cobaeh.edu.mx/Transparencia/consulta/9tercero2025/reporte10.pdf" TargetMode="External"/><Relationship Id="rId31" Type="http://schemas.openxmlformats.org/officeDocument/2006/relationships/hyperlink" Target="https://www.cobaeh.edu.mx/Transparencia/consulta/9tercero2025/reporte31.pdf" TargetMode="External"/><Relationship Id="rId44" Type="http://schemas.openxmlformats.org/officeDocument/2006/relationships/hyperlink" Target="https://www.cobaeh.edu.mx/Transparencia/consulta/9tercero2025/reporte44.pdf" TargetMode="External"/><Relationship Id="rId52" Type="http://schemas.openxmlformats.org/officeDocument/2006/relationships/hyperlink" Target="https://www.cobaeh.edu.mx/Transparencia/consulta/9tercero2025/reporte52.pdf" TargetMode="External"/><Relationship Id="rId60" Type="http://schemas.openxmlformats.org/officeDocument/2006/relationships/hyperlink" Target="https://www.cobaeh.edu.mx/Transparencia/consulta/9tercero2025/reporte60.pdf" TargetMode="External"/><Relationship Id="rId65" Type="http://schemas.openxmlformats.org/officeDocument/2006/relationships/hyperlink" Target="https://www.cobaeh.edu.mx/Transparencia/consulta/9tercero2025/reporte65.pdf" TargetMode="External"/><Relationship Id="rId73" Type="http://schemas.openxmlformats.org/officeDocument/2006/relationships/hyperlink" Target="https://www.cobaeh.edu.mx/Transparencia/consulta/9tercero2025/reporte73.pdf" TargetMode="External"/><Relationship Id="rId78" Type="http://schemas.openxmlformats.org/officeDocument/2006/relationships/hyperlink" Target="https://www.cobaeh.edu.mx/Transparencia/consulta/9tercero2025/reporte78.pdf" TargetMode="External"/><Relationship Id="rId81" Type="http://schemas.openxmlformats.org/officeDocument/2006/relationships/hyperlink" Target="https://www.cobaeh.edu.mx/Transparencia/consulta/9tercero2025/reporte81.pdf" TargetMode="External"/><Relationship Id="rId86" Type="http://schemas.openxmlformats.org/officeDocument/2006/relationships/hyperlink" Target="https://www.cobaeh.edu.mx/Transparencia/consulta/9tercero2025/reporte86.pdf" TargetMode="External"/><Relationship Id="rId94" Type="http://schemas.openxmlformats.org/officeDocument/2006/relationships/hyperlink" Target="https://www.cobaeh.edu.mx/Transparencia/consulta/9tercero2025/reporte94.pdf" TargetMode="External"/><Relationship Id="rId99" Type="http://schemas.openxmlformats.org/officeDocument/2006/relationships/hyperlink" Target="https://www.cobaeh.edu.mx/Transparencia/consulta/9tercero2025/reporte99.pdf" TargetMode="External"/><Relationship Id="rId101" Type="http://schemas.openxmlformats.org/officeDocument/2006/relationships/hyperlink" Target="https://www.cobaeh.edu.mx/Transparencia/consulta/9tercero2025/reporte102.pdf" TargetMode="External"/><Relationship Id="rId4" Type="http://schemas.openxmlformats.org/officeDocument/2006/relationships/hyperlink" Target="https://www.cobaeh.edu.mx/Transparencia/consulta/9tercero2025/reporte4.pdf" TargetMode="External"/><Relationship Id="rId9" Type="http://schemas.openxmlformats.org/officeDocument/2006/relationships/hyperlink" Target="https://www.cobaeh.edu.mx/Transparencia/consulta/9tercero2025/reporte9.pdf" TargetMode="External"/><Relationship Id="rId13" Type="http://schemas.openxmlformats.org/officeDocument/2006/relationships/hyperlink" Target="https://www.cobaeh.edu.mx/Transparencia/consulta/9tercero2025/reporte13.pdf" TargetMode="External"/><Relationship Id="rId18" Type="http://schemas.openxmlformats.org/officeDocument/2006/relationships/hyperlink" Target="https://www.cobaeh.edu.mx/Transparencia/consulta/9tercero2025/reporte18.pdf" TargetMode="External"/><Relationship Id="rId39" Type="http://schemas.openxmlformats.org/officeDocument/2006/relationships/hyperlink" Target="https://www.cobaeh.edu.mx/Transparencia/consulta/9tercero2025/reporte39.pdf" TargetMode="External"/><Relationship Id="rId109" Type="http://schemas.openxmlformats.org/officeDocument/2006/relationships/hyperlink" Target="https://www.cobaeh.edu.mx/Transparencia/consulta/9tercero2025/reporte106.pdf" TargetMode="External"/><Relationship Id="rId34" Type="http://schemas.openxmlformats.org/officeDocument/2006/relationships/hyperlink" Target="https://www.cobaeh.edu.mx/Transparencia/consulta/9tercero2025/reporte34.pdf" TargetMode="External"/><Relationship Id="rId50" Type="http://schemas.openxmlformats.org/officeDocument/2006/relationships/hyperlink" Target="https://www.cobaeh.edu.mx/Transparencia/consulta/9tercero2025/reporte50.pdf" TargetMode="External"/><Relationship Id="rId55" Type="http://schemas.openxmlformats.org/officeDocument/2006/relationships/hyperlink" Target="https://www.cobaeh.edu.mx/Transparencia/consulta/9tercero2025/reporte55.pdf" TargetMode="External"/><Relationship Id="rId76" Type="http://schemas.openxmlformats.org/officeDocument/2006/relationships/hyperlink" Target="https://www.cobaeh.edu.mx/Transparencia/consulta/9tercero2025/reporte76.pdf" TargetMode="External"/><Relationship Id="rId97" Type="http://schemas.openxmlformats.org/officeDocument/2006/relationships/hyperlink" Target="https://www.cobaeh.edu.mx/Transparencia/consulta/9tercero2025/reporte97.pdf" TargetMode="External"/><Relationship Id="rId104" Type="http://schemas.openxmlformats.org/officeDocument/2006/relationships/hyperlink" Target="https://www.cobaeh.edu.mx/Transparencia/consulta/9tercero2025/reporte101.pdf" TargetMode="External"/><Relationship Id="rId7" Type="http://schemas.openxmlformats.org/officeDocument/2006/relationships/hyperlink" Target="https://www.cobaeh.edu.mx/Transparencia/consulta/9tercero2025/reporte7.pdf" TargetMode="External"/><Relationship Id="rId71" Type="http://schemas.openxmlformats.org/officeDocument/2006/relationships/hyperlink" Target="https://www.cobaeh.edu.mx/Transparencia/consulta/9tercero2025/reporte71.pdf" TargetMode="External"/><Relationship Id="rId92" Type="http://schemas.openxmlformats.org/officeDocument/2006/relationships/hyperlink" Target="https://www.cobaeh.edu.mx/Transparencia/consulta/9tercero2025/reporte92.pdf" TargetMode="External"/><Relationship Id="rId2" Type="http://schemas.openxmlformats.org/officeDocument/2006/relationships/hyperlink" Target="https://www.cobaeh.edu.mx/Transparencia/consulta/9tercero2025/reporte2.pdf" TargetMode="External"/><Relationship Id="rId29" Type="http://schemas.openxmlformats.org/officeDocument/2006/relationships/hyperlink" Target="https://www.cobaeh.edu.mx/Transparencia/consulta/9tercero2025/reporte29.pdf" TargetMode="External"/><Relationship Id="rId24" Type="http://schemas.openxmlformats.org/officeDocument/2006/relationships/hyperlink" Target="https://www.cobaeh.edu.mx/Transparencia/consulta/9tercero2025/reporte24.pdf" TargetMode="External"/><Relationship Id="rId40" Type="http://schemas.openxmlformats.org/officeDocument/2006/relationships/hyperlink" Target="https://www.cobaeh.edu.mx/Transparencia/consulta/9tercero2025/reporte40.pdf" TargetMode="External"/><Relationship Id="rId45" Type="http://schemas.openxmlformats.org/officeDocument/2006/relationships/hyperlink" Target="https://www.cobaeh.edu.mx/Transparencia/consulta/9tercero2025/reporte45.pdf" TargetMode="External"/><Relationship Id="rId66" Type="http://schemas.openxmlformats.org/officeDocument/2006/relationships/hyperlink" Target="https://www.cobaeh.edu.mx/Transparencia/consulta/9tercero2025/reporte66.pdf" TargetMode="External"/><Relationship Id="rId87" Type="http://schemas.openxmlformats.org/officeDocument/2006/relationships/hyperlink" Target="https://www.cobaeh.edu.mx/Transparencia/consulta/9tercero2025/reporte87.pdf" TargetMode="External"/><Relationship Id="rId110" Type="http://schemas.openxmlformats.org/officeDocument/2006/relationships/hyperlink" Target="https://hacienda.hidalgo.gob.mx/files/servicios/pdf/EjerciciodelPresupuesto/2025/Manual%20de%20Normas%20y%20Lineamientos%20para%20el%20Ejercicio%20de%20los%20Recursos%20del%20Gasto%20de%20Operacion%202025.pdf" TargetMode="External"/><Relationship Id="rId115" Type="http://schemas.openxmlformats.org/officeDocument/2006/relationships/printerSettings" Target="../printerSettings/printerSettings1.bin"/><Relationship Id="rId61" Type="http://schemas.openxmlformats.org/officeDocument/2006/relationships/hyperlink" Target="https://www.cobaeh.edu.mx/Transparencia/consulta/9tercero2025/reporte61.pdf" TargetMode="External"/><Relationship Id="rId82" Type="http://schemas.openxmlformats.org/officeDocument/2006/relationships/hyperlink" Target="https://www.cobaeh.edu.mx/Transparencia/consulta/9tercero2025/reporte82.pdf" TargetMode="External"/><Relationship Id="rId19" Type="http://schemas.openxmlformats.org/officeDocument/2006/relationships/hyperlink" Target="https://www.cobaeh.edu.mx/Transparencia/consulta/9tercero2025/reporte19.pdf" TargetMode="External"/><Relationship Id="rId14" Type="http://schemas.openxmlformats.org/officeDocument/2006/relationships/hyperlink" Target="https://www.cobaeh.edu.mx/Transparencia/consulta/9tercero2025/reporte14.pdf" TargetMode="External"/><Relationship Id="rId30" Type="http://schemas.openxmlformats.org/officeDocument/2006/relationships/hyperlink" Target="https://www.cobaeh.edu.mx/Transparencia/consulta/9tercero2025/reporte30.pdf" TargetMode="External"/><Relationship Id="rId35" Type="http://schemas.openxmlformats.org/officeDocument/2006/relationships/hyperlink" Target="https://www.cobaeh.edu.mx/Transparencia/consulta/9tercero2025/reporte35.pdf" TargetMode="External"/><Relationship Id="rId56" Type="http://schemas.openxmlformats.org/officeDocument/2006/relationships/hyperlink" Target="https://www.cobaeh.edu.mx/Transparencia/consulta/9tercero2025/reporte56.pdf" TargetMode="External"/><Relationship Id="rId77" Type="http://schemas.openxmlformats.org/officeDocument/2006/relationships/hyperlink" Target="https://www.cobaeh.edu.mx/Transparencia/consulta/9tercero2025/reporte77.pdf" TargetMode="External"/><Relationship Id="rId100" Type="http://schemas.openxmlformats.org/officeDocument/2006/relationships/hyperlink" Target="https://www.cobaeh.edu.mx/Transparencia/consulta/9tercero2025/reporte100.pdf" TargetMode="External"/><Relationship Id="rId105" Type="http://schemas.openxmlformats.org/officeDocument/2006/relationships/hyperlink" Target="https://www.cobaeh.edu.mx/Transparencia/consulta/9tercero2025/reporte105.pdf" TargetMode="External"/><Relationship Id="rId8" Type="http://schemas.openxmlformats.org/officeDocument/2006/relationships/hyperlink" Target="https://www.cobaeh.edu.mx/Transparencia/consulta/9tercero2025/reporte8.pdf" TargetMode="External"/><Relationship Id="rId51" Type="http://schemas.openxmlformats.org/officeDocument/2006/relationships/hyperlink" Target="https://www.cobaeh.edu.mx/Transparencia/consulta/9tercero2025/reporte51.pdf" TargetMode="External"/><Relationship Id="rId72" Type="http://schemas.openxmlformats.org/officeDocument/2006/relationships/hyperlink" Target="https://www.cobaeh.edu.mx/Transparencia/consulta/9tercero2025/reporte72.pdf" TargetMode="External"/><Relationship Id="rId93" Type="http://schemas.openxmlformats.org/officeDocument/2006/relationships/hyperlink" Target="https://www.cobaeh.edu.mx/Transparencia/consulta/9tercero2025/reporte93.pdf" TargetMode="External"/><Relationship Id="rId98" Type="http://schemas.openxmlformats.org/officeDocument/2006/relationships/hyperlink" Target="https://www.cobaeh.edu.mx/Transparencia/consulta/9tercero2025/reporte98.pdf" TargetMode="External"/><Relationship Id="rId3" Type="http://schemas.openxmlformats.org/officeDocument/2006/relationships/hyperlink" Target="https://www.cobaeh.edu.mx/Transparencia/consulta/9tercero2025/reporte3.pdf" TargetMode="External"/><Relationship Id="rId25" Type="http://schemas.openxmlformats.org/officeDocument/2006/relationships/hyperlink" Target="https://www.cobaeh.edu.mx/Transparencia/consulta/9tercero2025/reporte25.pdf" TargetMode="External"/><Relationship Id="rId46" Type="http://schemas.openxmlformats.org/officeDocument/2006/relationships/hyperlink" Target="https://www.cobaeh.edu.mx/Transparencia/consulta/9tercero2025/reporte46.pdf" TargetMode="External"/><Relationship Id="rId67" Type="http://schemas.openxmlformats.org/officeDocument/2006/relationships/hyperlink" Target="https://www.cobaeh.edu.mx/Transparencia/consulta/9tercero2025/reporte67.pdf" TargetMode="External"/><Relationship Id="rId20" Type="http://schemas.openxmlformats.org/officeDocument/2006/relationships/hyperlink" Target="https://www.cobaeh.edu.mx/Transparencia/consulta/9tercero2025/reporte20.pdf" TargetMode="External"/><Relationship Id="rId41" Type="http://schemas.openxmlformats.org/officeDocument/2006/relationships/hyperlink" Target="https://www.cobaeh.edu.mx/Transparencia/consulta/9tercero2025/reporte41.pdf" TargetMode="External"/><Relationship Id="rId62" Type="http://schemas.openxmlformats.org/officeDocument/2006/relationships/hyperlink" Target="https://www.cobaeh.edu.mx/Transparencia/consulta/9tercero2025/reporte62.pdf" TargetMode="External"/><Relationship Id="rId83" Type="http://schemas.openxmlformats.org/officeDocument/2006/relationships/hyperlink" Target="https://www.cobaeh.edu.mx/Transparencia/consulta/9tercero2025/reporte83.pdf" TargetMode="External"/><Relationship Id="rId88" Type="http://schemas.openxmlformats.org/officeDocument/2006/relationships/hyperlink" Target="https://www.cobaeh.edu.mx/Transparencia/consulta/9tercero2025/reporte88.pdf" TargetMode="External"/><Relationship Id="rId111" Type="http://schemas.openxmlformats.org/officeDocument/2006/relationships/hyperlink" Target="https://www.cobaeh.edu.mx/Transparencia/consulta/9tercero2025/reporte107.pd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www.cobaeh.edu.mx/Transparencia/consulta/9tercero2025/cfdi28.pdf" TargetMode="External"/><Relationship Id="rId21" Type="http://schemas.openxmlformats.org/officeDocument/2006/relationships/hyperlink" Target="https://www.cobaeh.edu.mx/Transparencia/consulta/9tercero2025/cfdi23.pdf" TargetMode="External"/><Relationship Id="rId42" Type="http://schemas.openxmlformats.org/officeDocument/2006/relationships/hyperlink" Target="https://www.cobaeh.edu.mx/Transparencia/consulta/9tercero2025/cfdi44.pdf" TargetMode="External"/><Relationship Id="rId47" Type="http://schemas.openxmlformats.org/officeDocument/2006/relationships/hyperlink" Target="https://www.cobaeh.edu.mx/Transparencia/consulta/9tercero2025/cfdi49.pdf" TargetMode="External"/><Relationship Id="rId63" Type="http://schemas.openxmlformats.org/officeDocument/2006/relationships/hyperlink" Target="https://www.cobaeh.edu.mx/Transparencia/consulta/9tercero2025/cfdi62.pdf" TargetMode="External"/><Relationship Id="rId68" Type="http://schemas.openxmlformats.org/officeDocument/2006/relationships/hyperlink" Target="https://www.cobaeh.edu.mx/Transparencia/consulta/9tercero2025/cfdi67.pdf" TargetMode="External"/><Relationship Id="rId84" Type="http://schemas.openxmlformats.org/officeDocument/2006/relationships/hyperlink" Target="https://www.cobaeh.edu.mx/Transparencia/consulta/9tercero2025/cfdi83.pdf" TargetMode="External"/><Relationship Id="rId89" Type="http://schemas.openxmlformats.org/officeDocument/2006/relationships/hyperlink" Target="https://www.cobaeh.edu.mx/Transparencia/consulta/9tercero2025/cfdi88.pdf" TargetMode="External"/><Relationship Id="rId16" Type="http://schemas.openxmlformats.org/officeDocument/2006/relationships/hyperlink" Target="https://www.cobaeh.edu.mx/Transparencia/consulta/9tercero2025/cfdi18.pdf" TargetMode="External"/><Relationship Id="rId107" Type="http://schemas.openxmlformats.org/officeDocument/2006/relationships/hyperlink" Target="https://www.cobaeh.edu.mx/Transparencia/consulta/9tercero2025/cfdi105.pdf" TargetMode="External"/><Relationship Id="rId11" Type="http://schemas.openxmlformats.org/officeDocument/2006/relationships/hyperlink" Target="https://www.cobaeh.edu.mx/Transparencia/consulta/9tercero2025/cfdi13.pdf" TargetMode="External"/><Relationship Id="rId32" Type="http://schemas.openxmlformats.org/officeDocument/2006/relationships/hyperlink" Target="https://www.cobaeh.edu.mx/Transparencia/consulta/9tercero2025/cfdi34.pdf" TargetMode="External"/><Relationship Id="rId37" Type="http://schemas.openxmlformats.org/officeDocument/2006/relationships/hyperlink" Target="https://www.cobaeh.edu.mx/Transparencia/consulta/9tercero2025/cfdi39.pdf" TargetMode="External"/><Relationship Id="rId53" Type="http://schemas.openxmlformats.org/officeDocument/2006/relationships/hyperlink" Target="https://www.cobaeh.edu.mx/Transparencia/consulta/9tercero2025/cfdi55.pdf" TargetMode="External"/><Relationship Id="rId58" Type="http://schemas.openxmlformats.org/officeDocument/2006/relationships/hyperlink" Target="https://www.cobaeh.edu.mx/Transparencia/consulta/9tercero2025/cfdi57.pdf" TargetMode="External"/><Relationship Id="rId74" Type="http://schemas.openxmlformats.org/officeDocument/2006/relationships/hyperlink" Target="https://www.cobaeh.edu.mx/Transparencia/consulta/9tercero2025/cfdi73.pdf" TargetMode="External"/><Relationship Id="rId79" Type="http://schemas.openxmlformats.org/officeDocument/2006/relationships/hyperlink" Target="https://www.cobaeh.edu.mx/Transparencia/consulta/9tercero2025/cfdi78.pdf" TargetMode="External"/><Relationship Id="rId102" Type="http://schemas.openxmlformats.org/officeDocument/2006/relationships/hyperlink" Target="https://www.cobaeh.edu.mx/Transparencia/consulta/9tercero2025/cfdi100.pdf" TargetMode="External"/><Relationship Id="rId5" Type="http://schemas.openxmlformats.org/officeDocument/2006/relationships/hyperlink" Target="https://www.cobaeh.edu.mx/Transparencia/consulta/9tercero2025/cfdi5.pdf" TargetMode="External"/><Relationship Id="rId90" Type="http://schemas.openxmlformats.org/officeDocument/2006/relationships/hyperlink" Target="https://www.cobaeh.edu.mx/Transparencia/consulta/9tercero2025/cfdi89.pdf" TargetMode="External"/><Relationship Id="rId95" Type="http://schemas.openxmlformats.org/officeDocument/2006/relationships/hyperlink" Target="https://www.cobaeh.edu.mx/Transparencia/consulta/9tercero2025/cfdi93.pdf" TargetMode="External"/><Relationship Id="rId22" Type="http://schemas.openxmlformats.org/officeDocument/2006/relationships/hyperlink" Target="https://www.cobaeh.edu.mx/Transparencia/consulta/9tercero2025/cfdi24.pdf" TargetMode="External"/><Relationship Id="rId27" Type="http://schemas.openxmlformats.org/officeDocument/2006/relationships/hyperlink" Target="https://www.cobaeh.edu.mx/Transparencia/consulta/9tercero2025/cfdi29.pdf" TargetMode="External"/><Relationship Id="rId43" Type="http://schemas.openxmlformats.org/officeDocument/2006/relationships/hyperlink" Target="https://www.cobaeh.edu.mx/Transparencia/consulta/9tercero2025/cfdi45.pdf" TargetMode="External"/><Relationship Id="rId48" Type="http://schemas.openxmlformats.org/officeDocument/2006/relationships/hyperlink" Target="https://www.cobaeh.edu.mx/Transparencia/consulta/9tercero2025/cfdi50.pdf" TargetMode="External"/><Relationship Id="rId64" Type="http://schemas.openxmlformats.org/officeDocument/2006/relationships/hyperlink" Target="https://www.cobaeh.edu.mx/Transparencia/consulta/9tercero2025/cfdi63.pdf" TargetMode="External"/><Relationship Id="rId69" Type="http://schemas.openxmlformats.org/officeDocument/2006/relationships/hyperlink" Target="https://www.cobaeh.edu.mx/Transparencia/consulta/9tercero2025/cfdi68.pdf" TargetMode="External"/><Relationship Id="rId80" Type="http://schemas.openxmlformats.org/officeDocument/2006/relationships/hyperlink" Target="https://www.cobaeh.edu.mx/Transparencia/consulta/9tercero2025/cfdi79.pdf" TargetMode="External"/><Relationship Id="rId85" Type="http://schemas.openxmlformats.org/officeDocument/2006/relationships/hyperlink" Target="https://www.cobaeh.edu.mx/Transparencia/consulta/9tercero2025/cfdi84.pdf" TargetMode="External"/><Relationship Id="rId12" Type="http://schemas.openxmlformats.org/officeDocument/2006/relationships/hyperlink" Target="https://www.cobaeh.edu.mx/Transparencia/consulta/9tercero2025/cfdi14.pdf" TargetMode="External"/><Relationship Id="rId17" Type="http://schemas.openxmlformats.org/officeDocument/2006/relationships/hyperlink" Target="https://www.cobaeh.edu.mx/Transparencia/consulta/9tercero2025/cfdi19.pdf" TargetMode="External"/><Relationship Id="rId33" Type="http://schemas.openxmlformats.org/officeDocument/2006/relationships/hyperlink" Target="https://www.cobaeh.edu.mx/Transparencia/consulta/9tercero2025/cfdi35.pdf" TargetMode="External"/><Relationship Id="rId38" Type="http://schemas.openxmlformats.org/officeDocument/2006/relationships/hyperlink" Target="https://www.cobaeh.edu.mx/Transparencia/consulta/9tercero2025/cfdi40.pdf" TargetMode="External"/><Relationship Id="rId59" Type="http://schemas.openxmlformats.org/officeDocument/2006/relationships/hyperlink" Target="https://www.cobaeh.edu.mx/Transparencia/consulta/9tercero2025/cfdi58.pdf" TargetMode="External"/><Relationship Id="rId103" Type="http://schemas.openxmlformats.org/officeDocument/2006/relationships/hyperlink" Target="https://www.cobaeh.edu.mx/Transparencia/consulta/9tercero2025/cfdi101.pdf" TargetMode="External"/><Relationship Id="rId108" Type="http://schemas.openxmlformats.org/officeDocument/2006/relationships/hyperlink" Target="https://www.cobaeh.edu.mx/Transparencia/consulta/9tercero2025/cfdi106.pdf" TargetMode="External"/><Relationship Id="rId54" Type="http://schemas.openxmlformats.org/officeDocument/2006/relationships/hyperlink" Target="https://www.cobaeh.edu.mx/Transparencia/consulta/9tercero2025/cfdi56.pdf" TargetMode="External"/><Relationship Id="rId70" Type="http://schemas.openxmlformats.org/officeDocument/2006/relationships/hyperlink" Target="https://www.cobaeh.edu.mx/Transparencia/consulta/9tercero2025/cfdi69.pdf" TargetMode="External"/><Relationship Id="rId75" Type="http://schemas.openxmlformats.org/officeDocument/2006/relationships/hyperlink" Target="https://www.cobaeh.edu.mx/Transparencia/consulta/9tercero2025/cfdi74.pdf" TargetMode="External"/><Relationship Id="rId91" Type="http://schemas.openxmlformats.org/officeDocument/2006/relationships/hyperlink" Target="https://www.cobaeh.edu.mx/Transparencia/consulta/9primero2024/cfdi56.pdf" TargetMode="External"/><Relationship Id="rId96" Type="http://schemas.openxmlformats.org/officeDocument/2006/relationships/hyperlink" Target="https://www.cobaeh.edu.mx/Transparencia/consulta/9tercero2025/cfdi94.pdf" TargetMode="External"/><Relationship Id="rId1" Type="http://schemas.openxmlformats.org/officeDocument/2006/relationships/hyperlink" Target="https://www.cobaeh.edu.mx/Transparencia/consulta/9tercero2025/cfdi1.pdf" TargetMode="External"/><Relationship Id="rId6" Type="http://schemas.openxmlformats.org/officeDocument/2006/relationships/hyperlink" Target="https://www.cobaeh.edu.mx/Transparencia/consulta/9tercero2025/cfdi6.pdf" TargetMode="External"/><Relationship Id="rId15" Type="http://schemas.openxmlformats.org/officeDocument/2006/relationships/hyperlink" Target="https://www.cobaeh.edu.mx/Transparencia/consulta/9tercero2025/cfdi17.pdf" TargetMode="External"/><Relationship Id="rId23" Type="http://schemas.openxmlformats.org/officeDocument/2006/relationships/hyperlink" Target="https://www.cobaeh.edu.mx/Transparencia/consulta/9tercero2025/cfdi25.pdf" TargetMode="External"/><Relationship Id="rId28" Type="http://schemas.openxmlformats.org/officeDocument/2006/relationships/hyperlink" Target="https://www.cobaeh.edu.mx/Transparencia/consulta/9tercero2025/cfdi30.pdf" TargetMode="External"/><Relationship Id="rId36" Type="http://schemas.openxmlformats.org/officeDocument/2006/relationships/hyperlink" Target="https://www.cobaeh.edu.mx/Transparencia/consulta/9tercero2025/cfdi38.pdf" TargetMode="External"/><Relationship Id="rId49" Type="http://schemas.openxmlformats.org/officeDocument/2006/relationships/hyperlink" Target="https://www.cobaeh.edu.mx/Transparencia/consulta/9tercero2025/cfdi51.pdf" TargetMode="External"/><Relationship Id="rId57" Type="http://schemas.openxmlformats.org/officeDocument/2006/relationships/hyperlink" Target="https://www.cobaeh.edu.mx/Transparencia/consulta/9primero2024/cfdi56.pdf" TargetMode="External"/><Relationship Id="rId106" Type="http://schemas.openxmlformats.org/officeDocument/2006/relationships/hyperlink" Target="https://www.cobaeh.edu.mx/Transparencia/consulta/9tercero2025/cfdi104.pdf" TargetMode="External"/><Relationship Id="rId10" Type="http://schemas.openxmlformats.org/officeDocument/2006/relationships/hyperlink" Target="https://www.cobaeh.edu.mx/Transparencia/consulta/9tercero2025/cfdi12.pdf" TargetMode="External"/><Relationship Id="rId31" Type="http://schemas.openxmlformats.org/officeDocument/2006/relationships/hyperlink" Target="https://www.cobaeh.edu.mx/Transparencia/consulta/9tercero2025/cfdi33.pdf" TargetMode="External"/><Relationship Id="rId44" Type="http://schemas.openxmlformats.org/officeDocument/2006/relationships/hyperlink" Target="https://www.cobaeh.edu.mx/Transparencia/consulta/9tercero2025/cfdi46.pdf" TargetMode="External"/><Relationship Id="rId52" Type="http://schemas.openxmlformats.org/officeDocument/2006/relationships/hyperlink" Target="https://www.cobaeh.edu.mx/Transparencia/consulta/9tercero2025/cfdi54.pdf" TargetMode="External"/><Relationship Id="rId60" Type="http://schemas.openxmlformats.org/officeDocument/2006/relationships/hyperlink" Target="https://www.cobaeh.edu.mx/Transparencia/consulta/9tercero2025/cfdi59.pdf" TargetMode="External"/><Relationship Id="rId65" Type="http://schemas.openxmlformats.org/officeDocument/2006/relationships/hyperlink" Target="https://www.cobaeh.edu.mx/Transparencia/consulta/9tercero2025/cfdi64.pdf" TargetMode="External"/><Relationship Id="rId73" Type="http://schemas.openxmlformats.org/officeDocument/2006/relationships/hyperlink" Target="https://www.cobaeh.edu.mx/Transparencia/consulta/9tercero2025/cfdi72.pdf" TargetMode="External"/><Relationship Id="rId78" Type="http://schemas.openxmlformats.org/officeDocument/2006/relationships/hyperlink" Target="https://www.cobaeh.edu.mx/Transparencia/consulta/9tercero2025/cfdi77.pdf" TargetMode="External"/><Relationship Id="rId81" Type="http://schemas.openxmlformats.org/officeDocument/2006/relationships/hyperlink" Target="https://www.cobaeh.edu.mx/Transparencia/consulta/9tercero2025/cfdi80.pdf" TargetMode="External"/><Relationship Id="rId86" Type="http://schemas.openxmlformats.org/officeDocument/2006/relationships/hyperlink" Target="https://www.cobaeh.edu.mx/Transparencia/consulta/9tercero2025/cfdi85.pdf" TargetMode="External"/><Relationship Id="rId94" Type="http://schemas.openxmlformats.org/officeDocument/2006/relationships/hyperlink" Target="https://www.cobaeh.edu.mx/Transparencia/consulta/9tercero2025/cfdi92.pdf" TargetMode="External"/><Relationship Id="rId99" Type="http://schemas.openxmlformats.org/officeDocument/2006/relationships/hyperlink" Target="https://www.cobaeh.edu.mx/Transparencia/consulta/9tercero2025/cfdi97.pdf" TargetMode="External"/><Relationship Id="rId101" Type="http://schemas.openxmlformats.org/officeDocument/2006/relationships/hyperlink" Target="https://www.cobaeh.edu.mx/Transparencia/consulta/9tercero2025/cfdi99.pdf" TargetMode="External"/><Relationship Id="rId4" Type="http://schemas.openxmlformats.org/officeDocument/2006/relationships/hyperlink" Target="https://www.cobaeh.edu.mx/Transparencia/consulta/9tercero2025/cfdi4.pdf" TargetMode="External"/><Relationship Id="rId9" Type="http://schemas.openxmlformats.org/officeDocument/2006/relationships/hyperlink" Target="https://www.cobaeh.edu.mx/Transparencia/consulta/9tercero2025/cfdi11.pdf" TargetMode="External"/><Relationship Id="rId13" Type="http://schemas.openxmlformats.org/officeDocument/2006/relationships/hyperlink" Target="https://www.cobaeh.edu.mx/Transparencia/consulta/9tercero2025/cfdi15.pdf" TargetMode="External"/><Relationship Id="rId18" Type="http://schemas.openxmlformats.org/officeDocument/2006/relationships/hyperlink" Target="https://www.cobaeh.edu.mx/Transparencia/consulta/9tercero2025/cfdi20.pdf" TargetMode="External"/><Relationship Id="rId39" Type="http://schemas.openxmlformats.org/officeDocument/2006/relationships/hyperlink" Target="https://www.cobaeh.edu.mx/Transparencia/consulta/9tercero2025/cfdi41.pdf" TargetMode="External"/><Relationship Id="rId109" Type="http://schemas.openxmlformats.org/officeDocument/2006/relationships/hyperlink" Target="https://www.cobaeh.edu.mx/Transparencia/consulta/9tercero2025/cfdi107.pdf" TargetMode="External"/><Relationship Id="rId34" Type="http://schemas.openxmlformats.org/officeDocument/2006/relationships/hyperlink" Target="https://www.cobaeh.edu.mx/Transparencia/consulta/9tercero2025/cfdi36.pdf" TargetMode="External"/><Relationship Id="rId50" Type="http://schemas.openxmlformats.org/officeDocument/2006/relationships/hyperlink" Target="https://www.cobaeh.edu.mx/Transparencia/consulta/9tercero2025/cfdi52.pdf" TargetMode="External"/><Relationship Id="rId55" Type="http://schemas.openxmlformats.org/officeDocument/2006/relationships/hyperlink" Target="https://www.cobaeh.edu.mx/Transparencia/consulta/9tercero2025/cfdi7.pdf" TargetMode="External"/><Relationship Id="rId76" Type="http://schemas.openxmlformats.org/officeDocument/2006/relationships/hyperlink" Target="https://www.cobaeh.edu.mx/Transparencia/consulta/9tercero2025/cfdi75.pdf" TargetMode="External"/><Relationship Id="rId97" Type="http://schemas.openxmlformats.org/officeDocument/2006/relationships/hyperlink" Target="https://www.cobaeh.edu.mx/Transparencia/consulta/9tercero2025/cfdi95.pdf" TargetMode="External"/><Relationship Id="rId104" Type="http://schemas.openxmlformats.org/officeDocument/2006/relationships/hyperlink" Target="https://www.cobaeh.edu.mx/Transparencia/consulta/9tercero2025/cfdi102.pdf" TargetMode="External"/><Relationship Id="rId7" Type="http://schemas.openxmlformats.org/officeDocument/2006/relationships/hyperlink" Target="https://www.cobaeh.edu.mx/Transparencia/consulta/9tercero2025/cfdi9.pdf" TargetMode="External"/><Relationship Id="rId71" Type="http://schemas.openxmlformats.org/officeDocument/2006/relationships/hyperlink" Target="https://www.cobaeh.edu.mx/Transparencia/consulta/9tercero2025/cfdi70.pdf" TargetMode="External"/><Relationship Id="rId92" Type="http://schemas.openxmlformats.org/officeDocument/2006/relationships/hyperlink" Target="https://www.cobaeh.edu.mx/Transparencia/consulta/9tercero2025/cfdi90.pdf" TargetMode="External"/><Relationship Id="rId2" Type="http://schemas.openxmlformats.org/officeDocument/2006/relationships/hyperlink" Target="https://www.cobaeh.edu.mx/Transparencia/consulta/9tercero2025/cfdi2.pdf" TargetMode="External"/><Relationship Id="rId29" Type="http://schemas.openxmlformats.org/officeDocument/2006/relationships/hyperlink" Target="https://www.cobaeh.edu.mx/Transparencia/consulta/9tercero2025/cfdi31.pdf" TargetMode="External"/><Relationship Id="rId24" Type="http://schemas.openxmlformats.org/officeDocument/2006/relationships/hyperlink" Target="https://www.cobaeh.edu.mx/Transparencia/consulta/9tercero2025/cfdi26.pdf" TargetMode="External"/><Relationship Id="rId40" Type="http://schemas.openxmlformats.org/officeDocument/2006/relationships/hyperlink" Target="https://www.cobaeh.edu.mx/Transparencia/consulta/9tercero2025/cfdi42.pdf" TargetMode="External"/><Relationship Id="rId45" Type="http://schemas.openxmlformats.org/officeDocument/2006/relationships/hyperlink" Target="https://www.cobaeh.edu.mx/Transparencia/consulta/9tercero2025/cfdi47.pdf" TargetMode="External"/><Relationship Id="rId66" Type="http://schemas.openxmlformats.org/officeDocument/2006/relationships/hyperlink" Target="https://www.cobaeh.edu.mx/Transparencia/consulta/9tercero2025/cfdi65.pdf" TargetMode="External"/><Relationship Id="rId87" Type="http://schemas.openxmlformats.org/officeDocument/2006/relationships/hyperlink" Target="https://www.cobaeh.edu.mx/Transparencia/consulta/9tercero2025/cfdi86.pdf" TargetMode="External"/><Relationship Id="rId110" Type="http://schemas.openxmlformats.org/officeDocument/2006/relationships/hyperlink" Target="https://www.cobaeh.edu.mx/Transparencia/consulta/9tercero2025/cfdi108.pdf" TargetMode="External"/><Relationship Id="rId61" Type="http://schemas.openxmlformats.org/officeDocument/2006/relationships/hyperlink" Target="https://www.cobaeh.edu.mx/Transparencia/consulta/9tercero2025/cfdi60.pdf" TargetMode="External"/><Relationship Id="rId82" Type="http://schemas.openxmlformats.org/officeDocument/2006/relationships/hyperlink" Target="https://www.cobaeh.edu.mx/Transparencia/consulta/9tercero2025/cfdi81.pdf" TargetMode="External"/><Relationship Id="rId19" Type="http://schemas.openxmlformats.org/officeDocument/2006/relationships/hyperlink" Target="https://www.cobaeh.edu.mx/Transparencia/consulta/9tercero2025/cfdi21.pdf" TargetMode="External"/><Relationship Id="rId14" Type="http://schemas.openxmlformats.org/officeDocument/2006/relationships/hyperlink" Target="https://www.cobaeh.edu.mx/Transparencia/consulta/9tercero2025/cfdi16.pdf" TargetMode="External"/><Relationship Id="rId30" Type="http://schemas.openxmlformats.org/officeDocument/2006/relationships/hyperlink" Target="https://www.cobaeh.edu.mx/Transparencia/consulta/9tercero2025/cfdi32.pdf" TargetMode="External"/><Relationship Id="rId35" Type="http://schemas.openxmlformats.org/officeDocument/2006/relationships/hyperlink" Target="https://www.cobaeh.edu.mx/Transparencia/consulta/9tercero2025/cfdi37.pdf" TargetMode="External"/><Relationship Id="rId56" Type="http://schemas.openxmlformats.org/officeDocument/2006/relationships/hyperlink" Target="https://www.cobaeh.edu.mx/Transparencia/consulta/9tercero2025/cfdi8.pdf" TargetMode="External"/><Relationship Id="rId77" Type="http://schemas.openxmlformats.org/officeDocument/2006/relationships/hyperlink" Target="https://www.cobaeh.edu.mx/Transparencia/consulta/9tercero2025/cfdi76.pdf" TargetMode="External"/><Relationship Id="rId100" Type="http://schemas.openxmlformats.org/officeDocument/2006/relationships/hyperlink" Target="https://www.cobaeh.edu.mx/Transparencia/consulta/9tercero2025/cfdi98.pdf" TargetMode="External"/><Relationship Id="rId105" Type="http://schemas.openxmlformats.org/officeDocument/2006/relationships/hyperlink" Target="https://www.cobaeh.edu.mx/Transparencia/consulta/9tercero2025/cfdi103.pdf" TargetMode="External"/><Relationship Id="rId8" Type="http://schemas.openxmlformats.org/officeDocument/2006/relationships/hyperlink" Target="https://www.cobaeh.edu.mx/Transparencia/consulta/9tercero2025/cfdi10.pdf" TargetMode="External"/><Relationship Id="rId51" Type="http://schemas.openxmlformats.org/officeDocument/2006/relationships/hyperlink" Target="https://www.cobaeh.edu.mx/Transparencia/consulta/9tercero2025/cfdi53.pdf" TargetMode="External"/><Relationship Id="rId72" Type="http://schemas.openxmlformats.org/officeDocument/2006/relationships/hyperlink" Target="https://www.cobaeh.edu.mx/Transparencia/consulta/9tercero2025/cfdi71.pdf" TargetMode="External"/><Relationship Id="rId93" Type="http://schemas.openxmlformats.org/officeDocument/2006/relationships/hyperlink" Target="https://www.cobaeh.edu.mx/Transparencia/consulta/9tercero2025/cfdi91.pdf" TargetMode="External"/><Relationship Id="rId98" Type="http://schemas.openxmlformats.org/officeDocument/2006/relationships/hyperlink" Target="https://www.cobaeh.edu.mx/Transparencia/consulta/9tercero2025/cfdi96.pdf" TargetMode="External"/><Relationship Id="rId3" Type="http://schemas.openxmlformats.org/officeDocument/2006/relationships/hyperlink" Target="https://www.cobaeh.edu.mx/Transparencia/consulta/9tercero2025/cfdi3.pdf" TargetMode="External"/><Relationship Id="rId25" Type="http://schemas.openxmlformats.org/officeDocument/2006/relationships/hyperlink" Target="https://www.cobaeh.edu.mx/Transparencia/consulta/9tercero2025/cfdi27.pdf" TargetMode="External"/><Relationship Id="rId46" Type="http://schemas.openxmlformats.org/officeDocument/2006/relationships/hyperlink" Target="https://www.cobaeh.edu.mx/Transparencia/consulta/9tercero2025/cfdi48.pdf" TargetMode="External"/><Relationship Id="rId67" Type="http://schemas.openxmlformats.org/officeDocument/2006/relationships/hyperlink" Target="https://www.cobaeh.edu.mx/Transparencia/consulta/9tercero2025/cfdi66.pdf" TargetMode="External"/><Relationship Id="rId20" Type="http://schemas.openxmlformats.org/officeDocument/2006/relationships/hyperlink" Target="https://www.cobaeh.edu.mx/Transparencia/consulta/9tercero2025/cfdi22.pdf" TargetMode="External"/><Relationship Id="rId41" Type="http://schemas.openxmlformats.org/officeDocument/2006/relationships/hyperlink" Target="https://www.cobaeh.edu.mx/Transparencia/consulta/9tercero2025/cfdi43.pdf" TargetMode="External"/><Relationship Id="rId62" Type="http://schemas.openxmlformats.org/officeDocument/2006/relationships/hyperlink" Target="https://www.cobaeh.edu.mx/Transparencia/consulta/9tercero2025/cfdi61.pdf" TargetMode="External"/><Relationship Id="rId83" Type="http://schemas.openxmlformats.org/officeDocument/2006/relationships/hyperlink" Target="https://www.cobaeh.edu.mx/Transparencia/consulta/9tercero2025/cfdi82.pdf" TargetMode="External"/><Relationship Id="rId88" Type="http://schemas.openxmlformats.org/officeDocument/2006/relationships/hyperlink" Target="https://www.cobaeh.edu.mx/Transparencia/consulta/9tercero2025/cfdi8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76.42578125" customWidth="1"/>
    <col min="7" max="7" width="65.7109375" customWidth="1"/>
    <col min="8" max="8" width="41" customWidth="1"/>
    <col min="9" max="11" width="20.85546875" customWidth="1"/>
    <col min="12" max="12" width="58.140625" bestFit="1" customWidth="1"/>
    <col min="13" max="13" width="21.5703125" bestFit="1" customWidth="1"/>
    <col min="14" max="14" width="77.570312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92.85546875" bestFit="1" customWidth="1"/>
    <col min="24" max="24" width="77.5703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84" customWidth="1"/>
    <col min="32" max="32" width="46" bestFit="1" customWidth="1"/>
    <col min="33" max="33" width="215.7109375" bestFit="1" customWidth="1"/>
    <col min="34" max="34" width="73.140625" bestFit="1" customWidth="1"/>
    <col min="35" max="35" width="20" bestFit="1" customWidth="1"/>
    <col min="36" max="36" width="78.7109375" customWidth="1"/>
  </cols>
  <sheetData>
    <row r="1" spans="1:36" s="7" customFormat="1" hidden="1" x14ac:dyDescent="0.25">
      <c r="A1" s="7" t="s">
        <v>0</v>
      </c>
    </row>
    <row r="2" spans="1:36" s="7" customFormat="1" x14ac:dyDescent="0.25">
      <c r="A2" s="15" t="s">
        <v>1</v>
      </c>
      <c r="B2" s="16"/>
      <c r="C2" s="16"/>
      <c r="D2" s="15" t="s">
        <v>2</v>
      </c>
      <c r="E2" s="16"/>
      <c r="F2" s="16"/>
      <c r="G2" s="19" t="s">
        <v>3</v>
      </c>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1"/>
    </row>
    <row r="3" spans="1:36" s="7" customFormat="1" x14ac:dyDescent="0.25">
      <c r="A3" s="18" t="s">
        <v>4</v>
      </c>
      <c r="B3" s="16"/>
      <c r="C3" s="16"/>
      <c r="D3" s="18" t="s">
        <v>5</v>
      </c>
      <c r="E3" s="16"/>
      <c r="F3" s="16"/>
      <c r="G3" s="22" t="s">
        <v>6</v>
      </c>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4"/>
    </row>
    <row r="4" spans="1:36" s="7" customFormat="1" hidden="1" x14ac:dyDescent="0.25">
      <c r="A4" s="8" t="s">
        <v>7</v>
      </c>
      <c r="B4" s="8" t="s">
        <v>8</v>
      </c>
      <c r="C4" s="8" t="s">
        <v>8</v>
      </c>
      <c r="D4" s="8" t="s">
        <v>9</v>
      </c>
      <c r="E4" s="8" t="s">
        <v>7</v>
      </c>
      <c r="F4" s="8" t="s">
        <v>10</v>
      </c>
      <c r="G4" s="8" t="s">
        <v>10</v>
      </c>
      <c r="H4" s="8" t="s">
        <v>10</v>
      </c>
      <c r="I4" s="8" t="s">
        <v>7</v>
      </c>
      <c r="J4" s="8" t="s">
        <v>7</v>
      </c>
      <c r="K4" s="8" t="s">
        <v>7</v>
      </c>
      <c r="L4" s="8" t="s">
        <v>9</v>
      </c>
      <c r="M4" s="8" t="s">
        <v>9</v>
      </c>
      <c r="N4" s="8" t="s">
        <v>7</v>
      </c>
      <c r="O4" s="8" t="s">
        <v>9</v>
      </c>
      <c r="P4" s="8" t="s">
        <v>11</v>
      </c>
      <c r="Q4" s="8" t="s">
        <v>12</v>
      </c>
      <c r="R4" s="8" t="s">
        <v>7</v>
      </c>
      <c r="S4" s="8" t="s">
        <v>7</v>
      </c>
      <c r="T4" s="8" t="s">
        <v>7</v>
      </c>
      <c r="U4" s="8" t="s">
        <v>7</v>
      </c>
      <c r="V4" s="8" t="s">
        <v>7</v>
      </c>
      <c r="W4" s="8" t="s">
        <v>7</v>
      </c>
      <c r="X4" s="8" t="s">
        <v>10</v>
      </c>
      <c r="Y4" s="8" t="s">
        <v>8</v>
      </c>
      <c r="Z4" s="8" t="s">
        <v>8</v>
      </c>
      <c r="AA4" s="8" t="s">
        <v>13</v>
      </c>
      <c r="AB4" s="8" t="s">
        <v>12</v>
      </c>
      <c r="AC4" s="8" t="s">
        <v>12</v>
      </c>
      <c r="AD4" s="8" t="s">
        <v>8</v>
      </c>
      <c r="AE4" s="8" t="s">
        <v>14</v>
      </c>
      <c r="AF4" s="8" t="s">
        <v>13</v>
      </c>
      <c r="AG4" s="8" t="s">
        <v>14</v>
      </c>
      <c r="AH4" s="8" t="s">
        <v>10</v>
      </c>
      <c r="AI4" s="8" t="s">
        <v>15</v>
      </c>
      <c r="AJ4" s="9" t="s">
        <v>16</v>
      </c>
    </row>
    <row r="5" spans="1:36" s="7" customFormat="1" hidden="1" x14ac:dyDescent="0.25">
      <c r="A5" s="8" t="s">
        <v>17</v>
      </c>
      <c r="B5" s="8" t="s">
        <v>18</v>
      </c>
      <c r="C5" s="8" t="s">
        <v>19</v>
      </c>
      <c r="D5" s="8" t="s">
        <v>20</v>
      </c>
      <c r="E5" s="8" t="s">
        <v>21</v>
      </c>
      <c r="F5" s="8" t="s">
        <v>22</v>
      </c>
      <c r="G5" s="8" t="s">
        <v>23</v>
      </c>
      <c r="H5" s="8" t="s">
        <v>24</v>
      </c>
      <c r="I5" s="8" t="s">
        <v>25</v>
      </c>
      <c r="J5" s="8" t="s">
        <v>26</v>
      </c>
      <c r="K5" s="8" t="s">
        <v>27</v>
      </c>
      <c r="L5" s="8" t="s">
        <v>28</v>
      </c>
      <c r="M5" s="8" t="s">
        <v>29</v>
      </c>
      <c r="N5" s="8" t="s">
        <v>30</v>
      </c>
      <c r="O5" s="8" t="s">
        <v>31</v>
      </c>
      <c r="P5" s="8" t="s">
        <v>32</v>
      </c>
      <c r="Q5" s="8" t="s">
        <v>33</v>
      </c>
      <c r="R5" s="8" t="s">
        <v>34</v>
      </c>
      <c r="S5" s="8" t="s">
        <v>35</v>
      </c>
      <c r="T5" s="8" t="s">
        <v>36</v>
      </c>
      <c r="U5" s="8" t="s">
        <v>37</v>
      </c>
      <c r="V5" s="8" t="s">
        <v>38</v>
      </c>
      <c r="W5" s="8" t="s">
        <v>39</v>
      </c>
      <c r="X5" s="8" t="s">
        <v>40</v>
      </c>
      <c r="Y5" s="8" t="s">
        <v>41</v>
      </c>
      <c r="Z5" s="8" t="s">
        <v>42</v>
      </c>
      <c r="AA5" s="8" t="s">
        <v>43</v>
      </c>
      <c r="AB5" s="8" t="s">
        <v>44</v>
      </c>
      <c r="AC5" s="8" t="s">
        <v>45</v>
      </c>
      <c r="AD5" s="8" t="s">
        <v>46</v>
      </c>
      <c r="AE5" s="8" t="s">
        <v>47</v>
      </c>
      <c r="AF5" s="8" t="s">
        <v>48</v>
      </c>
      <c r="AG5" s="8" t="s">
        <v>49</v>
      </c>
      <c r="AH5" s="8" t="s">
        <v>50</v>
      </c>
      <c r="AI5" s="8" t="s">
        <v>51</v>
      </c>
      <c r="AJ5" s="9" t="s">
        <v>52</v>
      </c>
    </row>
    <row r="6" spans="1:36" s="7" customFormat="1" x14ac:dyDescent="0.25">
      <c r="A6" s="15" t="s">
        <v>53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7"/>
    </row>
    <row r="7" spans="1:36" s="7" customFormat="1" ht="25.5" x14ac:dyDescent="0.25">
      <c r="A7" s="10" t="s">
        <v>54</v>
      </c>
      <c r="B7" s="10" t="s">
        <v>55</v>
      </c>
      <c r="C7" s="10" t="s">
        <v>56</v>
      </c>
      <c r="D7" s="10" t="s">
        <v>57</v>
      </c>
      <c r="E7" s="10" t="s">
        <v>58</v>
      </c>
      <c r="F7" s="10" t="s">
        <v>59</v>
      </c>
      <c r="G7" s="10" t="s">
        <v>60</v>
      </c>
      <c r="H7" s="10" t="s">
        <v>61</v>
      </c>
      <c r="I7" s="10" t="s">
        <v>62</v>
      </c>
      <c r="J7" s="10" t="s">
        <v>63</v>
      </c>
      <c r="K7" s="10" t="s">
        <v>64</v>
      </c>
      <c r="L7" s="10" t="s">
        <v>65</v>
      </c>
      <c r="M7" s="10" t="s">
        <v>66</v>
      </c>
      <c r="N7" s="10" t="s">
        <v>67</v>
      </c>
      <c r="O7" s="10" t="s">
        <v>68</v>
      </c>
      <c r="P7" s="10" t="s">
        <v>69</v>
      </c>
      <c r="Q7" s="10" t="s">
        <v>70</v>
      </c>
      <c r="R7" s="10" t="s">
        <v>71</v>
      </c>
      <c r="S7" s="10" t="s">
        <v>72</v>
      </c>
      <c r="T7" s="10" t="s">
        <v>73</v>
      </c>
      <c r="U7" s="10" t="s">
        <v>74</v>
      </c>
      <c r="V7" s="10" t="s">
        <v>75</v>
      </c>
      <c r="W7" s="10" t="s">
        <v>76</v>
      </c>
      <c r="X7" s="10" t="s">
        <v>77</v>
      </c>
      <c r="Y7" s="10" t="s">
        <v>78</v>
      </c>
      <c r="Z7" s="10" t="s">
        <v>79</v>
      </c>
      <c r="AA7" s="10" t="s">
        <v>80</v>
      </c>
      <c r="AB7" s="10" t="s">
        <v>81</v>
      </c>
      <c r="AC7" s="10" t="s">
        <v>82</v>
      </c>
      <c r="AD7" s="10" t="s">
        <v>83</v>
      </c>
      <c r="AE7" s="10" t="s">
        <v>84</v>
      </c>
      <c r="AF7" s="10" t="s">
        <v>85</v>
      </c>
      <c r="AG7" s="10" t="s">
        <v>86</v>
      </c>
      <c r="AH7" s="10" t="s">
        <v>87</v>
      </c>
      <c r="AI7" s="10" t="s">
        <v>88</v>
      </c>
      <c r="AJ7" s="10" t="s">
        <v>89</v>
      </c>
    </row>
    <row r="8" spans="1:36" ht="30" x14ac:dyDescent="0.25">
      <c r="A8" s="25">
        <v>2025</v>
      </c>
      <c r="B8" s="26">
        <v>45839</v>
      </c>
      <c r="C8" s="26">
        <v>45930</v>
      </c>
      <c r="D8" s="25" t="s">
        <v>100</v>
      </c>
      <c r="E8" s="25" t="s">
        <v>116</v>
      </c>
      <c r="F8" s="25" t="s">
        <v>117</v>
      </c>
      <c r="G8" s="25" t="s">
        <v>117</v>
      </c>
      <c r="H8" s="25" t="s">
        <v>118</v>
      </c>
      <c r="I8" s="25" t="s">
        <v>119</v>
      </c>
      <c r="J8" s="25" t="s">
        <v>120</v>
      </c>
      <c r="K8" s="25" t="s">
        <v>121</v>
      </c>
      <c r="L8" s="25" t="s">
        <v>101</v>
      </c>
      <c r="M8" s="25" t="s">
        <v>103</v>
      </c>
      <c r="N8" s="25" t="s">
        <v>122</v>
      </c>
      <c r="O8" s="25" t="s">
        <v>105</v>
      </c>
      <c r="P8" s="25">
        <v>0</v>
      </c>
      <c r="Q8" s="25">
        <v>0</v>
      </c>
      <c r="R8" s="25" t="s">
        <v>123</v>
      </c>
      <c r="S8" s="25" t="s">
        <v>124</v>
      </c>
      <c r="T8" s="25" t="s">
        <v>125</v>
      </c>
      <c r="U8" s="25" t="s">
        <v>123</v>
      </c>
      <c r="V8" s="25" t="s">
        <v>124</v>
      </c>
      <c r="W8" s="25" t="s">
        <v>126</v>
      </c>
      <c r="X8" s="25" t="s">
        <v>122</v>
      </c>
      <c r="Y8" s="26">
        <v>45846</v>
      </c>
      <c r="Z8" s="26">
        <v>45846</v>
      </c>
      <c r="AA8" s="25">
        <v>1</v>
      </c>
      <c r="AB8" s="25">
        <v>150</v>
      </c>
      <c r="AC8" s="25">
        <v>0</v>
      </c>
      <c r="AD8" s="26">
        <v>45853</v>
      </c>
      <c r="AE8" s="27" t="s">
        <v>127</v>
      </c>
      <c r="AF8" s="25">
        <v>1</v>
      </c>
      <c r="AG8" s="27" t="s">
        <v>128</v>
      </c>
      <c r="AH8" s="25" t="s">
        <v>129</v>
      </c>
      <c r="AI8" s="26">
        <v>45940</v>
      </c>
      <c r="AJ8" s="25" t="s">
        <v>130</v>
      </c>
    </row>
    <row r="9" spans="1:36" ht="30" x14ac:dyDescent="0.25">
      <c r="A9" s="25">
        <v>2025</v>
      </c>
      <c r="B9" s="26">
        <v>45839</v>
      </c>
      <c r="C9" s="26">
        <v>45930</v>
      </c>
      <c r="D9" s="25" t="s">
        <v>100</v>
      </c>
      <c r="E9" s="25" t="s">
        <v>131</v>
      </c>
      <c r="F9" s="25" t="s">
        <v>132</v>
      </c>
      <c r="G9" s="25" t="s">
        <v>133</v>
      </c>
      <c r="H9" s="25" t="s">
        <v>118</v>
      </c>
      <c r="I9" s="25" t="s">
        <v>134</v>
      </c>
      <c r="J9" s="25" t="s">
        <v>135</v>
      </c>
      <c r="K9" s="25" t="s">
        <v>136</v>
      </c>
      <c r="L9" s="25" t="s">
        <v>101</v>
      </c>
      <c r="M9" s="25" t="s">
        <v>103</v>
      </c>
      <c r="N9" s="25" t="s">
        <v>122</v>
      </c>
      <c r="O9" s="25" t="s">
        <v>105</v>
      </c>
      <c r="P9" s="25">
        <v>0</v>
      </c>
      <c r="Q9" s="25">
        <v>0</v>
      </c>
      <c r="R9" s="25" t="s">
        <v>123</v>
      </c>
      <c r="S9" s="25" t="s">
        <v>124</v>
      </c>
      <c r="T9" s="25" t="s">
        <v>125</v>
      </c>
      <c r="U9" s="25" t="s">
        <v>123</v>
      </c>
      <c r="V9" s="25" t="s">
        <v>124</v>
      </c>
      <c r="W9" s="25" t="s">
        <v>126</v>
      </c>
      <c r="X9" s="25" t="s">
        <v>122</v>
      </c>
      <c r="Y9" s="26">
        <v>45846</v>
      </c>
      <c r="Z9" s="26">
        <v>45846</v>
      </c>
      <c r="AA9" s="25">
        <v>2</v>
      </c>
      <c r="AB9" s="25">
        <v>150</v>
      </c>
      <c r="AC9" s="25">
        <v>0</v>
      </c>
      <c r="AD9" s="26">
        <v>45853</v>
      </c>
      <c r="AE9" s="27" t="s">
        <v>137</v>
      </c>
      <c r="AF9" s="25">
        <v>2</v>
      </c>
      <c r="AG9" s="27" t="s">
        <v>128</v>
      </c>
      <c r="AH9" s="25" t="s">
        <v>129</v>
      </c>
      <c r="AI9" s="26">
        <v>45940</v>
      </c>
      <c r="AJ9" s="25" t="s">
        <v>130</v>
      </c>
    </row>
    <row r="10" spans="1:36" ht="30" x14ac:dyDescent="0.25">
      <c r="A10" s="25">
        <v>2025</v>
      </c>
      <c r="B10" s="26">
        <v>45839</v>
      </c>
      <c r="C10" s="26">
        <v>45930</v>
      </c>
      <c r="D10" s="25" t="s">
        <v>100</v>
      </c>
      <c r="E10" s="25" t="s">
        <v>131</v>
      </c>
      <c r="F10" s="25" t="s">
        <v>132</v>
      </c>
      <c r="G10" s="25" t="s">
        <v>133</v>
      </c>
      <c r="H10" s="25" t="s">
        <v>118</v>
      </c>
      <c r="I10" s="25" t="s">
        <v>134</v>
      </c>
      <c r="J10" s="25" t="s">
        <v>135</v>
      </c>
      <c r="K10" s="25" t="s">
        <v>136</v>
      </c>
      <c r="L10" s="25" t="s">
        <v>101</v>
      </c>
      <c r="M10" s="25" t="s">
        <v>103</v>
      </c>
      <c r="N10" s="25" t="s">
        <v>122</v>
      </c>
      <c r="O10" s="25" t="s">
        <v>105</v>
      </c>
      <c r="P10" s="25">
        <v>0</v>
      </c>
      <c r="Q10" s="25">
        <v>0</v>
      </c>
      <c r="R10" s="25" t="s">
        <v>123</v>
      </c>
      <c r="S10" s="25" t="s">
        <v>124</v>
      </c>
      <c r="T10" s="25" t="s">
        <v>125</v>
      </c>
      <c r="U10" s="25" t="s">
        <v>123</v>
      </c>
      <c r="V10" s="25" t="s">
        <v>124</v>
      </c>
      <c r="W10" s="25" t="s">
        <v>138</v>
      </c>
      <c r="X10" s="25" t="s">
        <v>122</v>
      </c>
      <c r="Y10" s="26">
        <v>45853</v>
      </c>
      <c r="Z10" s="26">
        <v>45854</v>
      </c>
      <c r="AA10" s="25">
        <v>3</v>
      </c>
      <c r="AB10" s="25">
        <v>990</v>
      </c>
      <c r="AC10" s="25">
        <v>0</v>
      </c>
      <c r="AD10" s="26">
        <v>45856</v>
      </c>
      <c r="AE10" s="27" t="s">
        <v>139</v>
      </c>
      <c r="AF10" s="25">
        <v>3</v>
      </c>
      <c r="AG10" s="27" t="s">
        <v>128</v>
      </c>
      <c r="AH10" s="25" t="s">
        <v>129</v>
      </c>
      <c r="AI10" s="26">
        <v>45940</v>
      </c>
      <c r="AJ10" s="25" t="s">
        <v>130</v>
      </c>
    </row>
    <row r="11" spans="1:36" ht="30" x14ac:dyDescent="0.25">
      <c r="A11" s="25">
        <v>2025</v>
      </c>
      <c r="B11" s="26">
        <v>45839</v>
      </c>
      <c r="C11" s="26">
        <v>45930</v>
      </c>
      <c r="D11" s="25" t="s">
        <v>100</v>
      </c>
      <c r="E11" s="25" t="s">
        <v>140</v>
      </c>
      <c r="F11" s="25" t="s">
        <v>141</v>
      </c>
      <c r="G11" s="25" t="s">
        <v>142</v>
      </c>
      <c r="H11" s="25" t="s">
        <v>118</v>
      </c>
      <c r="I11" s="25" t="s">
        <v>143</v>
      </c>
      <c r="J11" s="25" t="s">
        <v>144</v>
      </c>
      <c r="K11" s="25" t="s">
        <v>145</v>
      </c>
      <c r="L11" s="25" t="s">
        <v>101</v>
      </c>
      <c r="M11" s="25" t="s">
        <v>103</v>
      </c>
      <c r="N11" s="25" t="s">
        <v>122</v>
      </c>
      <c r="O11" s="25" t="s">
        <v>105</v>
      </c>
      <c r="P11" s="25">
        <v>0</v>
      </c>
      <c r="Q11" s="25">
        <v>0</v>
      </c>
      <c r="R11" s="25" t="s">
        <v>123</v>
      </c>
      <c r="S11" s="25" t="s">
        <v>124</v>
      </c>
      <c r="T11" s="25" t="s">
        <v>125</v>
      </c>
      <c r="U11" s="25" t="s">
        <v>123</v>
      </c>
      <c r="V11" s="25" t="s">
        <v>124</v>
      </c>
      <c r="W11" s="25" t="s">
        <v>138</v>
      </c>
      <c r="X11" s="25" t="s">
        <v>122</v>
      </c>
      <c r="Y11" s="26">
        <v>45853</v>
      </c>
      <c r="Z11" s="26">
        <v>45854</v>
      </c>
      <c r="AA11" s="25">
        <v>4</v>
      </c>
      <c r="AB11" s="25">
        <v>990</v>
      </c>
      <c r="AC11" s="25">
        <v>0</v>
      </c>
      <c r="AD11" s="26">
        <v>45856</v>
      </c>
      <c r="AE11" s="27" t="s">
        <v>146</v>
      </c>
      <c r="AF11" s="25">
        <v>4</v>
      </c>
      <c r="AG11" s="27" t="s">
        <v>128</v>
      </c>
      <c r="AH11" s="25" t="s">
        <v>129</v>
      </c>
      <c r="AI11" s="26">
        <v>45940</v>
      </c>
      <c r="AJ11" s="25" t="s">
        <v>130</v>
      </c>
    </row>
    <row r="12" spans="1:36" ht="30" x14ac:dyDescent="0.25">
      <c r="A12" s="25">
        <v>2025</v>
      </c>
      <c r="B12" s="26">
        <v>45839</v>
      </c>
      <c r="C12" s="26">
        <v>45930</v>
      </c>
      <c r="D12" s="25" t="s">
        <v>100</v>
      </c>
      <c r="E12" s="25" t="s">
        <v>116</v>
      </c>
      <c r="F12" s="25" t="s">
        <v>117</v>
      </c>
      <c r="G12" s="25" t="s">
        <v>117</v>
      </c>
      <c r="H12" s="25" t="s">
        <v>118</v>
      </c>
      <c r="I12" s="25" t="s">
        <v>119</v>
      </c>
      <c r="J12" s="25" t="s">
        <v>120</v>
      </c>
      <c r="K12" s="25" t="s">
        <v>121</v>
      </c>
      <c r="L12" s="25" t="s">
        <v>101</v>
      </c>
      <c r="M12" s="25" t="s">
        <v>103</v>
      </c>
      <c r="N12" s="25" t="s">
        <v>122</v>
      </c>
      <c r="O12" s="25" t="s">
        <v>105</v>
      </c>
      <c r="P12" s="25">
        <v>0</v>
      </c>
      <c r="Q12" s="25">
        <v>0</v>
      </c>
      <c r="R12" s="25" t="s">
        <v>123</v>
      </c>
      <c r="S12" s="25" t="s">
        <v>124</v>
      </c>
      <c r="T12" s="25" t="s">
        <v>125</v>
      </c>
      <c r="U12" s="25" t="s">
        <v>123</v>
      </c>
      <c r="V12" s="25" t="s">
        <v>124</v>
      </c>
      <c r="W12" s="25" t="s">
        <v>138</v>
      </c>
      <c r="X12" s="25" t="s">
        <v>122</v>
      </c>
      <c r="Y12" s="26">
        <v>45853</v>
      </c>
      <c r="Z12" s="26">
        <v>45854</v>
      </c>
      <c r="AA12" s="25">
        <v>5</v>
      </c>
      <c r="AB12" s="25">
        <v>990</v>
      </c>
      <c r="AC12" s="25">
        <v>0</v>
      </c>
      <c r="AD12" s="26">
        <v>45856</v>
      </c>
      <c r="AE12" s="27" t="s">
        <v>147</v>
      </c>
      <c r="AF12" s="25">
        <v>5</v>
      </c>
      <c r="AG12" s="27" t="s">
        <v>128</v>
      </c>
      <c r="AH12" s="25" t="s">
        <v>129</v>
      </c>
      <c r="AI12" s="26">
        <v>45940</v>
      </c>
      <c r="AJ12" s="25" t="s">
        <v>130</v>
      </c>
    </row>
    <row r="13" spans="1:36" ht="45" x14ac:dyDescent="0.25">
      <c r="A13" s="25">
        <v>2025</v>
      </c>
      <c r="B13" s="26">
        <v>45839</v>
      </c>
      <c r="C13" s="26">
        <v>45930</v>
      </c>
      <c r="D13" s="25" t="s">
        <v>100</v>
      </c>
      <c r="E13" s="25" t="s">
        <v>148</v>
      </c>
      <c r="F13" s="25" t="s">
        <v>149</v>
      </c>
      <c r="G13" s="25" t="s">
        <v>150</v>
      </c>
      <c r="H13" s="25" t="s">
        <v>151</v>
      </c>
      <c r="I13" s="25" t="s">
        <v>152</v>
      </c>
      <c r="J13" s="25" t="s">
        <v>153</v>
      </c>
      <c r="K13" s="25" t="s">
        <v>154</v>
      </c>
      <c r="L13" s="25" t="s">
        <v>101</v>
      </c>
      <c r="M13" s="25" t="s">
        <v>103</v>
      </c>
      <c r="N13" s="25" t="s">
        <v>155</v>
      </c>
      <c r="O13" s="25" t="s">
        <v>105</v>
      </c>
      <c r="P13" s="25">
        <v>0</v>
      </c>
      <c r="Q13" s="25">
        <v>0</v>
      </c>
      <c r="R13" s="25" t="s">
        <v>123</v>
      </c>
      <c r="S13" s="25" t="s">
        <v>124</v>
      </c>
      <c r="T13" s="25" t="s">
        <v>125</v>
      </c>
      <c r="U13" s="25" t="s">
        <v>123</v>
      </c>
      <c r="V13" s="25" t="s">
        <v>156</v>
      </c>
      <c r="W13" s="25" t="s">
        <v>157</v>
      </c>
      <c r="X13" s="25" t="s">
        <v>155</v>
      </c>
      <c r="Y13" s="26">
        <v>45838</v>
      </c>
      <c r="Z13" s="26">
        <v>45838</v>
      </c>
      <c r="AA13" s="25">
        <v>6</v>
      </c>
      <c r="AB13" s="25">
        <v>138</v>
      </c>
      <c r="AC13" s="25">
        <v>0</v>
      </c>
      <c r="AD13" s="26">
        <v>45841</v>
      </c>
      <c r="AE13" s="27" t="s">
        <v>158</v>
      </c>
      <c r="AF13" s="25">
        <v>6</v>
      </c>
      <c r="AG13" s="27" t="s">
        <v>128</v>
      </c>
      <c r="AH13" s="25" t="s">
        <v>129</v>
      </c>
      <c r="AI13" s="26">
        <v>45940</v>
      </c>
      <c r="AJ13" s="25" t="s">
        <v>159</v>
      </c>
    </row>
    <row r="14" spans="1:36" x14ac:dyDescent="0.25">
      <c r="A14" s="25">
        <v>2025</v>
      </c>
      <c r="B14" s="26">
        <v>45839</v>
      </c>
      <c r="C14" s="26">
        <v>45930</v>
      </c>
      <c r="D14" s="25" t="s">
        <v>100</v>
      </c>
      <c r="E14" s="25" t="s">
        <v>148</v>
      </c>
      <c r="F14" s="25" t="s">
        <v>149</v>
      </c>
      <c r="G14" s="25" t="s">
        <v>150</v>
      </c>
      <c r="H14" s="25" t="s">
        <v>151</v>
      </c>
      <c r="I14" s="25" t="s">
        <v>152</v>
      </c>
      <c r="J14" s="25" t="s">
        <v>153</v>
      </c>
      <c r="K14" s="25" t="s">
        <v>154</v>
      </c>
      <c r="L14" s="25" t="s">
        <v>101</v>
      </c>
      <c r="M14" s="25" t="s">
        <v>103</v>
      </c>
      <c r="N14" s="25" t="s">
        <v>155</v>
      </c>
      <c r="O14" s="25" t="s">
        <v>105</v>
      </c>
      <c r="P14" s="25">
        <v>0</v>
      </c>
      <c r="Q14" s="25">
        <v>0</v>
      </c>
      <c r="R14" s="25" t="s">
        <v>123</v>
      </c>
      <c r="S14" s="25" t="s">
        <v>124</v>
      </c>
      <c r="T14" s="25" t="s">
        <v>125</v>
      </c>
      <c r="U14" s="25" t="s">
        <v>123</v>
      </c>
      <c r="V14" s="25" t="s">
        <v>156</v>
      </c>
      <c r="W14" s="25" t="s">
        <v>157</v>
      </c>
      <c r="X14" s="25" t="s">
        <v>155</v>
      </c>
      <c r="Y14" s="26">
        <v>45848</v>
      </c>
      <c r="Z14" s="26">
        <v>45848</v>
      </c>
      <c r="AA14" s="25">
        <v>7</v>
      </c>
      <c r="AB14" s="25">
        <v>138</v>
      </c>
      <c r="AC14" s="25">
        <v>0</v>
      </c>
      <c r="AD14" s="26">
        <v>45852</v>
      </c>
      <c r="AE14" s="27" t="s">
        <v>160</v>
      </c>
      <c r="AF14" s="25">
        <v>7</v>
      </c>
      <c r="AG14" s="27" t="s">
        <v>128</v>
      </c>
      <c r="AH14" s="25" t="s">
        <v>129</v>
      </c>
      <c r="AI14" s="26">
        <v>45940</v>
      </c>
      <c r="AJ14" s="25" t="s">
        <v>161</v>
      </c>
    </row>
    <row r="15" spans="1:36" ht="30" x14ac:dyDescent="0.25">
      <c r="A15" s="25">
        <v>2025</v>
      </c>
      <c r="B15" s="26">
        <v>45839</v>
      </c>
      <c r="C15" s="26">
        <v>45930</v>
      </c>
      <c r="D15" s="25" t="s">
        <v>100</v>
      </c>
      <c r="E15" s="25" t="s">
        <v>162</v>
      </c>
      <c r="F15" s="25" t="s">
        <v>163</v>
      </c>
      <c r="G15" s="25" t="s">
        <v>163</v>
      </c>
      <c r="H15" s="25" t="s">
        <v>151</v>
      </c>
      <c r="I15" s="25" t="s">
        <v>164</v>
      </c>
      <c r="J15" s="25" t="s">
        <v>165</v>
      </c>
      <c r="K15" s="25" t="s">
        <v>166</v>
      </c>
      <c r="L15" s="25" t="s">
        <v>101</v>
      </c>
      <c r="M15" s="25" t="s">
        <v>103</v>
      </c>
      <c r="N15" s="25" t="s">
        <v>167</v>
      </c>
      <c r="O15" s="25" t="s">
        <v>105</v>
      </c>
      <c r="P15" s="25">
        <v>0</v>
      </c>
      <c r="Q15" s="25">
        <v>0</v>
      </c>
      <c r="R15" s="25" t="s">
        <v>123</v>
      </c>
      <c r="S15" s="25" t="s">
        <v>124</v>
      </c>
      <c r="T15" s="25" t="s">
        <v>125</v>
      </c>
      <c r="U15" s="25" t="s">
        <v>123</v>
      </c>
      <c r="V15" s="25" t="s">
        <v>124</v>
      </c>
      <c r="W15" s="25" t="s">
        <v>168</v>
      </c>
      <c r="X15" s="25" t="s">
        <v>167</v>
      </c>
      <c r="Y15" s="26">
        <v>45853</v>
      </c>
      <c r="Z15" s="26">
        <v>45854</v>
      </c>
      <c r="AA15" s="25">
        <v>8</v>
      </c>
      <c r="AB15" s="25">
        <v>1050</v>
      </c>
      <c r="AC15" s="25">
        <v>0</v>
      </c>
      <c r="AD15" s="26">
        <v>45861</v>
      </c>
      <c r="AE15" s="27" t="s">
        <v>169</v>
      </c>
      <c r="AF15" s="25">
        <v>8</v>
      </c>
      <c r="AG15" s="27" t="s">
        <v>128</v>
      </c>
      <c r="AH15" s="25" t="s">
        <v>129</v>
      </c>
      <c r="AI15" s="26">
        <v>45940</v>
      </c>
      <c r="AJ15" s="25" t="s">
        <v>130</v>
      </c>
    </row>
    <row r="16" spans="1:36" x14ac:dyDescent="0.25">
      <c r="A16" s="25">
        <v>2025</v>
      </c>
      <c r="B16" s="26">
        <v>45839</v>
      </c>
      <c r="C16" s="26">
        <v>45930</v>
      </c>
      <c r="D16" s="25" t="s">
        <v>100</v>
      </c>
      <c r="E16" s="25" t="s">
        <v>170</v>
      </c>
      <c r="F16" s="25" t="s">
        <v>171</v>
      </c>
      <c r="G16" s="25" t="s">
        <v>172</v>
      </c>
      <c r="H16" s="25" t="s">
        <v>151</v>
      </c>
      <c r="I16" s="25" t="s">
        <v>173</v>
      </c>
      <c r="J16" s="25" t="s">
        <v>174</v>
      </c>
      <c r="K16" s="25" t="s">
        <v>175</v>
      </c>
      <c r="L16" s="25" t="s">
        <v>101</v>
      </c>
      <c r="M16" s="25" t="s">
        <v>103</v>
      </c>
      <c r="N16" s="25" t="s">
        <v>167</v>
      </c>
      <c r="O16" s="25" t="s">
        <v>105</v>
      </c>
      <c r="P16" s="25">
        <v>0</v>
      </c>
      <c r="Q16" s="25">
        <v>0</v>
      </c>
      <c r="R16" s="25" t="s">
        <v>123</v>
      </c>
      <c r="S16" s="25" t="s">
        <v>124</v>
      </c>
      <c r="T16" s="25" t="s">
        <v>125</v>
      </c>
      <c r="U16" s="25" t="s">
        <v>123</v>
      </c>
      <c r="V16" s="25" t="s">
        <v>124</v>
      </c>
      <c r="W16" s="25" t="s">
        <v>176</v>
      </c>
      <c r="X16" s="25" t="s">
        <v>167</v>
      </c>
      <c r="Y16" s="26">
        <v>45853</v>
      </c>
      <c r="Z16" s="26">
        <v>45855</v>
      </c>
      <c r="AA16" s="25">
        <v>9</v>
      </c>
      <c r="AB16" s="25">
        <v>1950</v>
      </c>
      <c r="AC16" s="25">
        <v>0</v>
      </c>
      <c r="AD16" s="26">
        <v>45862</v>
      </c>
      <c r="AE16" s="27" t="s">
        <v>177</v>
      </c>
      <c r="AF16" s="25">
        <v>9</v>
      </c>
      <c r="AG16" s="27" t="s">
        <v>128</v>
      </c>
      <c r="AH16" s="25" t="s">
        <v>129</v>
      </c>
      <c r="AI16" s="26">
        <v>45940</v>
      </c>
      <c r="AJ16" s="25" t="s">
        <v>161</v>
      </c>
    </row>
    <row r="17" spans="1:36" ht="30" x14ac:dyDescent="0.25">
      <c r="A17" s="25">
        <v>2025</v>
      </c>
      <c r="B17" s="26">
        <v>45839</v>
      </c>
      <c r="C17" s="26">
        <v>45930</v>
      </c>
      <c r="D17" s="25" t="s">
        <v>100</v>
      </c>
      <c r="E17" s="25" t="s">
        <v>162</v>
      </c>
      <c r="F17" s="25" t="s">
        <v>163</v>
      </c>
      <c r="G17" s="25" t="s">
        <v>163</v>
      </c>
      <c r="H17" s="25" t="s">
        <v>151</v>
      </c>
      <c r="I17" s="25" t="s">
        <v>164</v>
      </c>
      <c r="J17" s="25" t="s">
        <v>165</v>
      </c>
      <c r="K17" s="25" t="s">
        <v>166</v>
      </c>
      <c r="L17" s="25" t="s">
        <v>101</v>
      </c>
      <c r="M17" s="25" t="s">
        <v>103</v>
      </c>
      <c r="N17" s="25" t="s">
        <v>167</v>
      </c>
      <c r="O17" s="25" t="s">
        <v>105</v>
      </c>
      <c r="P17" s="25">
        <v>0</v>
      </c>
      <c r="Q17" s="25">
        <v>0</v>
      </c>
      <c r="R17" s="25" t="s">
        <v>123</v>
      </c>
      <c r="S17" s="25" t="s">
        <v>124</v>
      </c>
      <c r="T17" s="25" t="s">
        <v>125</v>
      </c>
      <c r="U17" s="25" t="s">
        <v>123</v>
      </c>
      <c r="V17" s="25" t="s">
        <v>124</v>
      </c>
      <c r="W17" s="25" t="s">
        <v>176</v>
      </c>
      <c r="X17" s="25" t="s">
        <v>167</v>
      </c>
      <c r="Y17" s="26">
        <v>45840</v>
      </c>
      <c r="Z17" s="26">
        <v>45842</v>
      </c>
      <c r="AA17" s="25">
        <v>10</v>
      </c>
      <c r="AB17" s="25">
        <v>1950</v>
      </c>
      <c r="AC17" s="25">
        <v>0</v>
      </c>
      <c r="AD17" s="26">
        <v>45849</v>
      </c>
      <c r="AE17" s="27" t="s">
        <v>178</v>
      </c>
      <c r="AF17" s="25">
        <v>10</v>
      </c>
      <c r="AG17" s="27" t="s">
        <v>128</v>
      </c>
      <c r="AH17" s="25" t="s">
        <v>129</v>
      </c>
      <c r="AI17" s="26">
        <v>45940</v>
      </c>
      <c r="AJ17" s="25" t="s">
        <v>130</v>
      </c>
    </row>
    <row r="18" spans="1:36" x14ac:dyDescent="0.25">
      <c r="A18" s="25">
        <v>2025</v>
      </c>
      <c r="B18" s="26">
        <v>45839</v>
      </c>
      <c r="C18" s="26">
        <v>45930</v>
      </c>
      <c r="D18" s="25" t="s">
        <v>98</v>
      </c>
      <c r="E18" s="25" t="s">
        <v>179</v>
      </c>
      <c r="F18" s="25" t="s">
        <v>180</v>
      </c>
      <c r="G18" s="25" t="s">
        <v>181</v>
      </c>
      <c r="H18" s="25" t="s">
        <v>151</v>
      </c>
      <c r="I18" s="25" t="s">
        <v>182</v>
      </c>
      <c r="J18" s="25" t="s">
        <v>183</v>
      </c>
      <c r="K18" s="25" t="s">
        <v>184</v>
      </c>
      <c r="L18" s="25" t="s">
        <v>101</v>
      </c>
      <c r="M18" s="25" t="s">
        <v>103</v>
      </c>
      <c r="N18" s="25" t="s">
        <v>185</v>
      </c>
      <c r="O18" s="25" t="s">
        <v>105</v>
      </c>
      <c r="P18" s="25">
        <v>0</v>
      </c>
      <c r="Q18" s="25">
        <v>0</v>
      </c>
      <c r="R18" s="25" t="s">
        <v>123</v>
      </c>
      <c r="S18" s="25" t="s">
        <v>124</v>
      </c>
      <c r="T18" s="25" t="s">
        <v>125</v>
      </c>
      <c r="U18" s="25" t="s">
        <v>123</v>
      </c>
      <c r="V18" s="25" t="s">
        <v>124</v>
      </c>
      <c r="W18" s="25" t="s">
        <v>186</v>
      </c>
      <c r="X18" s="25" t="s">
        <v>185</v>
      </c>
      <c r="Y18" s="26">
        <v>45856</v>
      </c>
      <c r="Z18" s="26">
        <v>45856</v>
      </c>
      <c r="AA18" s="25">
        <v>11</v>
      </c>
      <c r="AB18" s="25">
        <v>118.5</v>
      </c>
      <c r="AC18" s="25">
        <v>0</v>
      </c>
      <c r="AD18" s="26">
        <v>45863</v>
      </c>
      <c r="AE18" s="27" t="s">
        <v>187</v>
      </c>
      <c r="AF18" s="25">
        <v>11</v>
      </c>
      <c r="AG18" s="27" t="s">
        <v>128</v>
      </c>
      <c r="AH18" s="25" t="s">
        <v>129</v>
      </c>
      <c r="AI18" s="26">
        <v>45940</v>
      </c>
      <c r="AJ18" s="25"/>
    </row>
    <row r="19" spans="1:36" ht="30" x14ac:dyDescent="0.25">
      <c r="A19" s="25">
        <v>2025</v>
      </c>
      <c r="B19" s="26">
        <v>45839</v>
      </c>
      <c r="C19" s="26">
        <v>45930</v>
      </c>
      <c r="D19" s="25" t="s">
        <v>98</v>
      </c>
      <c r="E19" s="25" t="s">
        <v>188</v>
      </c>
      <c r="F19" s="25" t="s">
        <v>189</v>
      </c>
      <c r="G19" s="25" t="s">
        <v>190</v>
      </c>
      <c r="H19" s="25" t="s">
        <v>151</v>
      </c>
      <c r="I19" s="25" t="s">
        <v>191</v>
      </c>
      <c r="J19" s="25" t="s">
        <v>192</v>
      </c>
      <c r="K19" s="25" t="s">
        <v>193</v>
      </c>
      <c r="L19" s="25" t="s">
        <v>102</v>
      </c>
      <c r="M19" s="25" t="s">
        <v>103</v>
      </c>
      <c r="N19" s="25" t="s">
        <v>185</v>
      </c>
      <c r="O19" s="25" t="s">
        <v>105</v>
      </c>
      <c r="P19" s="25">
        <v>0</v>
      </c>
      <c r="Q19" s="25">
        <v>0</v>
      </c>
      <c r="R19" s="25" t="s">
        <v>123</v>
      </c>
      <c r="S19" s="25" t="s">
        <v>124</v>
      </c>
      <c r="T19" s="25" t="s">
        <v>125</v>
      </c>
      <c r="U19" s="25" t="s">
        <v>123</v>
      </c>
      <c r="V19" s="25" t="s">
        <v>124</v>
      </c>
      <c r="W19" s="25" t="s">
        <v>186</v>
      </c>
      <c r="X19" s="25" t="s">
        <v>185</v>
      </c>
      <c r="Y19" s="26">
        <v>45856</v>
      </c>
      <c r="Z19" s="26">
        <v>45856</v>
      </c>
      <c r="AA19" s="25">
        <v>12</v>
      </c>
      <c r="AB19" s="25">
        <v>130</v>
      </c>
      <c r="AC19" s="25">
        <v>0</v>
      </c>
      <c r="AD19" s="26">
        <v>45863</v>
      </c>
      <c r="AE19" s="27" t="s">
        <v>194</v>
      </c>
      <c r="AF19" s="25">
        <v>12</v>
      </c>
      <c r="AG19" s="27" t="s">
        <v>128</v>
      </c>
      <c r="AH19" s="25" t="s">
        <v>129</v>
      </c>
      <c r="AI19" s="26">
        <v>45940</v>
      </c>
      <c r="AJ19" s="25" t="s">
        <v>195</v>
      </c>
    </row>
    <row r="20" spans="1:36" x14ac:dyDescent="0.25">
      <c r="A20" s="25">
        <v>2025</v>
      </c>
      <c r="B20" s="26">
        <v>45839</v>
      </c>
      <c r="C20" s="26">
        <v>45930</v>
      </c>
      <c r="D20" s="25" t="s">
        <v>98</v>
      </c>
      <c r="E20" s="25" t="s">
        <v>196</v>
      </c>
      <c r="F20" s="25" t="s">
        <v>197</v>
      </c>
      <c r="G20" s="25" t="s">
        <v>198</v>
      </c>
      <c r="H20" s="25" t="s">
        <v>151</v>
      </c>
      <c r="I20" s="25" t="s">
        <v>199</v>
      </c>
      <c r="J20" s="25" t="s">
        <v>200</v>
      </c>
      <c r="K20" s="25" t="s">
        <v>201</v>
      </c>
      <c r="L20" s="25" t="s">
        <v>102</v>
      </c>
      <c r="M20" s="25" t="s">
        <v>103</v>
      </c>
      <c r="N20" s="25" t="s">
        <v>202</v>
      </c>
      <c r="O20" s="25" t="s">
        <v>105</v>
      </c>
      <c r="P20" s="25">
        <v>0</v>
      </c>
      <c r="Q20" s="25">
        <v>0</v>
      </c>
      <c r="R20" s="25" t="s">
        <v>123</v>
      </c>
      <c r="S20" s="25" t="s">
        <v>124</v>
      </c>
      <c r="T20" s="25" t="s">
        <v>125</v>
      </c>
      <c r="U20" s="25" t="s">
        <v>123</v>
      </c>
      <c r="V20" s="25" t="s">
        <v>124</v>
      </c>
      <c r="W20" s="25" t="s">
        <v>203</v>
      </c>
      <c r="X20" s="25" t="s">
        <v>202</v>
      </c>
      <c r="Y20" s="26">
        <v>45853</v>
      </c>
      <c r="Z20" s="26">
        <v>45855</v>
      </c>
      <c r="AA20" s="25">
        <v>13</v>
      </c>
      <c r="AB20" s="25">
        <v>1748.01</v>
      </c>
      <c r="AC20" s="25">
        <v>0</v>
      </c>
      <c r="AD20" s="26">
        <v>45862</v>
      </c>
      <c r="AE20" s="27" t="s">
        <v>204</v>
      </c>
      <c r="AF20" s="25">
        <v>13</v>
      </c>
      <c r="AG20" s="27" t="s">
        <v>128</v>
      </c>
      <c r="AH20" s="25" t="s">
        <v>129</v>
      </c>
      <c r="AI20" s="26">
        <v>45940</v>
      </c>
      <c r="AJ20" s="25"/>
    </row>
    <row r="21" spans="1:36" ht="60" x14ac:dyDescent="0.25">
      <c r="A21" s="25">
        <v>2025</v>
      </c>
      <c r="B21" s="26">
        <v>45839</v>
      </c>
      <c r="C21" s="26">
        <v>45930</v>
      </c>
      <c r="D21" s="25" t="s">
        <v>98</v>
      </c>
      <c r="E21" s="25" t="s">
        <v>188</v>
      </c>
      <c r="F21" s="25" t="s">
        <v>189</v>
      </c>
      <c r="G21" s="25" t="s">
        <v>205</v>
      </c>
      <c r="H21" s="25" t="s">
        <v>206</v>
      </c>
      <c r="I21" s="25" t="s">
        <v>207</v>
      </c>
      <c r="J21" s="25" t="s">
        <v>208</v>
      </c>
      <c r="K21" s="25" t="s">
        <v>209</v>
      </c>
      <c r="L21" s="25" t="s">
        <v>101</v>
      </c>
      <c r="M21" s="25" t="s">
        <v>103</v>
      </c>
      <c r="N21" s="25" t="s">
        <v>210</v>
      </c>
      <c r="O21" s="25" t="s">
        <v>105</v>
      </c>
      <c r="P21" s="25">
        <v>0</v>
      </c>
      <c r="Q21" s="25">
        <v>0</v>
      </c>
      <c r="R21" s="25" t="s">
        <v>123</v>
      </c>
      <c r="S21" s="25" t="s">
        <v>124</v>
      </c>
      <c r="T21" s="25" t="s">
        <v>125</v>
      </c>
      <c r="U21" s="25" t="s">
        <v>123</v>
      </c>
      <c r="V21" s="25" t="s">
        <v>124</v>
      </c>
      <c r="W21" s="25" t="s">
        <v>211</v>
      </c>
      <c r="X21" s="25" t="s">
        <v>210</v>
      </c>
      <c r="Y21" s="26">
        <v>45838</v>
      </c>
      <c r="Z21" s="26">
        <v>45839</v>
      </c>
      <c r="AA21" s="25">
        <v>14</v>
      </c>
      <c r="AB21" s="25">
        <v>1110</v>
      </c>
      <c r="AC21" s="25">
        <v>0</v>
      </c>
      <c r="AD21" s="26">
        <v>45845</v>
      </c>
      <c r="AE21" s="27" t="s">
        <v>212</v>
      </c>
      <c r="AF21" s="25">
        <v>14</v>
      </c>
      <c r="AG21" s="27" t="s">
        <v>128</v>
      </c>
      <c r="AH21" s="25" t="s">
        <v>129</v>
      </c>
      <c r="AI21" s="26">
        <v>45940</v>
      </c>
      <c r="AJ21" s="25" t="s">
        <v>213</v>
      </c>
    </row>
    <row r="22" spans="1:36" ht="45" x14ac:dyDescent="0.25">
      <c r="A22" s="25">
        <v>2025</v>
      </c>
      <c r="B22" s="26">
        <v>45839</v>
      </c>
      <c r="C22" s="26">
        <v>45930</v>
      </c>
      <c r="D22" s="25" t="s">
        <v>100</v>
      </c>
      <c r="E22" s="25" t="s">
        <v>131</v>
      </c>
      <c r="F22" s="25" t="s">
        <v>132</v>
      </c>
      <c r="G22" s="25" t="s">
        <v>133</v>
      </c>
      <c r="H22" s="25" t="s">
        <v>206</v>
      </c>
      <c r="I22" s="25" t="s">
        <v>214</v>
      </c>
      <c r="J22" s="25" t="s">
        <v>215</v>
      </c>
      <c r="K22" s="25" t="s">
        <v>216</v>
      </c>
      <c r="L22" s="25" t="s">
        <v>101</v>
      </c>
      <c r="M22" s="25" t="s">
        <v>103</v>
      </c>
      <c r="N22" s="25" t="s">
        <v>210</v>
      </c>
      <c r="O22" s="25" t="s">
        <v>105</v>
      </c>
      <c r="P22" s="25">
        <v>0</v>
      </c>
      <c r="Q22" s="25">
        <v>0</v>
      </c>
      <c r="R22" s="25" t="s">
        <v>123</v>
      </c>
      <c r="S22" s="25" t="s">
        <v>124</v>
      </c>
      <c r="T22" s="25" t="s">
        <v>125</v>
      </c>
      <c r="U22" s="25" t="s">
        <v>123</v>
      </c>
      <c r="V22" s="25" t="s">
        <v>124</v>
      </c>
      <c r="W22" s="25" t="s">
        <v>211</v>
      </c>
      <c r="X22" s="25" t="s">
        <v>210</v>
      </c>
      <c r="Y22" s="26">
        <v>45838</v>
      </c>
      <c r="Z22" s="26">
        <v>45839</v>
      </c>
      <c r="AA22" s="25">
        <v>15</v>
      </c>
      <c r="AB22" s="25">
        <v>965</v>
      </c>
      <c r="AC22" s="25">
        <v>0</v>
      </c>
      <c r="AD22" s="26">
        <v>45845</v>
      </c>
      <c r="AE22" s="27" t="s">
        <v>217</v>
      </c>
      <c r="AF22" s="25">
        <v>15</v>
      </c>
      <c r="AG22" s="27" t="s">
        <v>128</v>
      </c>
      <c r="AH22" s="25" t="s">
        <v>129</v>
      </c>
      <c r="AI22" s="26">
        <v>45940</v>
      </c>
      <c r="AJ22" s="25" t="s">
        <v>218</v>
      </c>
    </row>
    <row r="23" spans="1:36" ht="30" x14ac:dyDescent="0.25">
      <c r="A23" s="25">
        <v>2025</v>
      </c>
      <c r="B23" s="26">
        <v>45839</v>
      </c>
      <c r="C23" s="26">
        <v>45930</v>
      </c>
      <c r="D23" s="25" t="s">
        <v>98</v>
      </c>
      <c r="E23" s="25" t="s">
        <v>188</v>
      </c>
      <c r="F23" s="25" t="s">
        <v>189</v>
      </c>
      <c r="G23" s="25" t="s">
        <v>205</v>
      </c>
      <c r="H23" s="25" t="s">
        <v>206</v>
      </c>
      <c r="I23" s="25" t="s">
        <v>207</v>
      </c>
      <c r="J23" s="25" t="s">
        <v>208</v>
      </c>
      <c r="K23" s="25" t="s">
        <v>209</v>
      </c>
      <c r="L23" s="25" t="s">
        <v>101</v>
      </c>
      <c r="M23" s="25" t="s">
        <v>103</v>
      </c>
      <c r="N23" s="25" t="s">
        <v>210</v>
      </c>
      <c r="O23" s="25" t="s">
        <v>105</v>
      </c>
      <c r="P23" s="25">
        <v>0</v>
      </c>
      <c r="Q23" s="25">
        <v>0</v>
      </c>
      <c r="R23" s="25" t="s">
        <v>123</v>
      </c>
      <c r="S23" s="25" t="s">
        <v>124</v>
      </c>
      <c r="T23" s="25" t="s">
        <v>125</v>
      </c>
      <c r="U23" s="25" t="s">
        <v>123</v>
      </c>
      <c r="V23" s="25" t="s">
        <v>124</v>
      </c>
      <c r="W23" s="25" t="s">
        <v>219</v>
      </c>
      <c r="X23" s="25" t="s">
        <v>210</v>
      </c>
      <c r="Y23" s="26">
        <v>45841</v>
      </c>
      <c r="Z23" s="26">
        <v>45842</v>
      </c>
      <c r="AA23" s="25">
        <v>16</v>
      </c>
      <c r="AB23" s="25">
        <v>1110</v>
      </c>
      <c r="AC23" s="25">
        <v>0</v>
      </c>
      <c r="AD23" s="26">
        <v>45846</v>
      </c>
      <c r="AE23" s="27" t="s">
        <v>220</v>
      </c>
      <c r="AF23" s="25">
        <v>16</v>
      </c>
      <c r="AG23" s="27" t="s">
        <v>128</v>
      </c>
      <c r="AH23" s="25" t="s">
        <v>129</v>
      </c>
      <c r="AI23" s="26">
        <v>45940</v>
      </c>
      <c r="AJ23" s="25" t="s">
        <v>195</v>
      </c>
    </row>
    <row r="24" spans="1:36" ht="30" x14ac:dyDescent="0.25">
      <c r="A24" s="25">
        <v>2025</v>
      </c>
      <c r="B24" s="26">
        <v>45839</v>
      </c>
      <c r="C24" s="26">
        <v>45930</v>
      </c>
      <c r="D24" s="25" t="s">
        <v>100</v>
      </c>
      <c r="E24" s="25" t="s">
        <v>131</v>
      </c>
      <c r="F24" s="25" t="s">
        <v>132</v>
      </c>
      <c r="G24" s="25" t="s">
        <v>221</v>
      </c>
      <c r="H24" s="25" t="s">
        <v>206</v>
      </c>
      <c r="I24" s="25" t="s">
        <v>222</v>
      </c>
      <c r="J24" s="25" t="s">
        <v>223</v>
      </c>
      <c r="K24" s="25" t="s">
        <v>154</v>
      </c>
      <c r="L24" s="25" t="s">
        <v>101</v>
      </c>
      <c r="M24" s="25" t="s">
        <v>103</v>
      </c>
      <c r="N24" s="25" t="s">
        <v>210</v>
      </c>
      <c r="O24" s="25" t="s">
        <v>105</v>
      </c>
      <c r="P24" s="25">
        <v>0</v>
      </c>
      <c r="Q24" s="25">
        <v>0</v>
      </c>
      <c r="R24" s="25" t="s">
        <v>123</v>
      </c>
      <c r="S24" s="25" t="s">
        <v>124</v>
      </c>
      <c r="T24" s="25" t="s">
        <v>125</v>
      </c>
      <c r="U24" s="25" t="s">
        <v>123</v>
      </c>
      <c r="V24" s="25" t="s">
        <v>124</v>
      </c>
      <c r="W24" s="25" t="s">
        <v>219</v>
      </c>
      <c r="X24" s="25" t="s">
        <v>210</v>
      </c>
      <c r="Y24" s="26">
        <v>45841</v>
      </c>
      <c r="Z24" s="26">
        <v>45842</v>
      </c>
      <c r="AA24" s="25">
        <v>17</v>
      </c>
      <c r="AB24" s="25">
        <v>1050</v>
      </c>
      <c r="AC24" s="25">
        <v>0</v>
      </c>
      <c r="AD24" s="26">
        <v>45846</v>
      </c>
      <c r="AE24" s="27" t="s">
        <v>224</v>
      </c>
      <c r="AF24" s="25">
        <v>17</v>
      </c>
      <c r="AG24" s="27" t="s">
        <v>128</v>
      </c>
      <c r="AH24" s="25" t="s">
        <v>129</v>
      </c>
      <c r="AI24" s="26">
        <v>45940</v>
      </c>
      <c r="AJ24" s="25" t="s">
        <v>130</v>
      </c>
    </row>
    <row r="25" spans="1:36" ht="30" x14ac:dyDescent="0.25">
      <c r="A25" s="25">
        <v>2025</v>
      </c>
      <c r="B25" s="26">
        <v>45839</v>
      </c>
      <c r="C25" s="26">
        <v>45930</v>
      </c>
      <c r="D25" s="25" t="s">
        <v>100</v>
      </c>
      <c r="E25" s="25" t="s">
        <v>170</v>
      </c>
      <c r="F25" s="25" t="s">
        <v>171</v>
      </c>
      <c r="G25" s="25" t="s">
        <v>225</v>
      </c>
      <c r="H25" s="25" t="s">
        <v>206</v>
      </c>
      <c r="I25" s="25" t="s">
        <v>226</v>
      </c>
      <c r="J25" s="25" t="s">
        <v>227</v>
      </c>
      <c r="K25" s="25" t="s">
        <v>228</v>
      </c>
      <c r="L25" s="25" t="s">
        <v>102</v>
      </c>
      <c r="M25" s="25" t="s">
        <v>103</v>
      </c>
      <c r="N25" s="25" t="s">
        <v>229</v>
      </c>
      <c r="O25" s="25" t="s">
        <v>105</v>
      </c>
      <c r="P25" s="25">
        <v>0</v>
      </c>
      <c r="Q25" s="25">
        <v>0</v>
      </c>
      <c r="R25" s="25" t="s">
        <v>123</v>
      </c>
      <c r="S25" s="25" t="s">
        <v>124</v>
      </c>
      <c r="T25" s="25" t="s">
        <v>125</v>
      </c>
      <c r="U25" s="25" t="s">
        <v>123</v>
      </c>
      <c r="V25" s="25" t="s">
        <v>124</v>
      </c>
      <c r="W25" s="25" t="s">
        <v>230</v>
      </c>
      <c r="X25" s="25" t="s">
        <v>229</v>
      </c>
      <c r="Y25" s="26">
        <v>45846</v>
      </c>
      <c r="Z25" s="26">
        <v>45849</v>
      </c>
      <c r="AA25" s="25">
        <v>18</v>
      </c>
      <c r="AB25" s="25">
        <v>560</v>
      </c>
      <c r="AC25" s="25">
        <v>0</v>
      </c>
      <c r="AD25" s="26">
        <v>45852</v>
      </c>
      <c r="AE25" s="27" t="s">
        <v>231</v>
      </c>
      <c r="AF25" s="25">
        <v>18</v>
      </c>
      <c r="AG25" s="27" t="s">
        <v>128</v>
      </c>
      <c r="AH25" s="25" t="s">
        <v>129</v>
      </c>
      <c r="AI25" s="26">
        <v>45940</v>
      </c>
      <c r="AJ25" s="25" t="s">
        <v>130</v>
      </c>
    </row>
    <row r="26" spans="1:36" ht="30" x14ac:dyDescent="0.25">
      <c r="A26" s="25">
        <v>2025</v>
      </c>
      <c r="B26" s="26">
        <v>45839</v>
      </c>
      <c r="C26" s="26">
        <v>45930</v>
      </c>
      <c r="D26" s="25" t="s">
        <v>100</v>
      </c>
      <c r="E26" s="25" t="s">
        <v>196</v>
      </c>
      <c r="F26" s="25" t="s">
        <v>232</v>
      </c>
      <c r="G26" s="25" t="s">
        <v>233</v>
      </c>
      <c r="H26" s="25" t="s">
        <v>206</v>
      </c>
      <c r="I26" s="25" t="s">
        <v>234</v>
      </c>
      <c r="J26" s="25" t="s">
        <v>183</v>
      </c>
      <c r="K26" s="25" t="s">
        <v>235</v>
      </c>
      <c r="L26" s="25" t="s">
        <v>102</v>
      </c>
      <c r="M26" s="25" t="s">
        <v>103</v>
      </c>
      <c r="N26" s="25" t="s">
        <v>229</v>
      </c>
      <c r="O26" s="25" t="s">
        <v>105</v>
      </c>
      <c r="P26" s="25">
        <v>0</v>
      </c>
      <c r="Q26" s="25">
        <v>0</v>
      </c>
      <c r="R26" s="25" t="s">
        <v>123</v>
      </c>
      <c r="S26" s="25" t="s">
        <v>124</v>
      </c>
      <c r="T26" s="25" t="s">
        <v>125</v>
      </c>
      <c r="U26" s="25" t="s">
        <v>123</v>
      </c>
      <c r="V26" s="25" t="s">
        <v>124</v>
      </c>
      <c r="W26" s="25" t="s">
        <v>230</v>
      </c>
      <c r="X26" s="25" t="s">
        <v>229</v>
      </c>
      <c r="Y26" s="26">
        <v>45846</v>
      </c>
      <c r="Z26" s="26">
        <v>45849</v>
      </c>
      <c r="AA26" s="25">
        <v>19</v>
      </c>
      <c r="AB26" s="25">
        <v>560</v>
      </c>
      <c r="AC26" s="25">
        <v>0</v>
      </c>
      <c r="AD26" s="26">
        <v>45852</v>
      </c>
      <c r="AE26" s="27" t="s">
        <v>236</v>
      </c>
      <c r="AF26" s="25">
        <v>19</v>
      </c>
      <c r="AG26" s="27" t="s">
        <v>128</v>
      </c>
      <c r="AH26" s="25" t="s">
        <v>129</v>
      </c>
      <c r="AI26" s="26">
        <v>45940</v>
      </c>
      <c r="AJ26" s="25" t="s">
        <v>130</v>
      </c>
    </row>
    <row r="27" spans="1:36" ht="30" x14ac:dyDescent="0.25">
      <c r="A27" s="25">
        <v>2025</v>
      </c>
      <c r="B27" s="26">
        <v>45839</v>
      </c>
      <c r="C27" s="26">
        <v>45930</v>
      </c>
      <c r="D27" s="25" t="s">
        <v>100</v>
      </c>
      <c r="E27" s="25" t="s">
        <v>237</v>
      </c>
      <c r="F27" s="25" t="s">
        <v>238</v>
      </c>
      <c r="G27" s="25" t="s">
        <v>239</v>
      </c>
      <c r="H27" s="25" t="s">
        <v>206</v>
      </c>
      <c r="I27" s="25" t="s">
        <v>240</v>
      </c>
      <c r="J27" s="25" t="s">
        <v>227</v>
      </c>
      <c r="K27" s="25" t="s">
        <v>241</v>
      </c>
      <c r="L27" s="25" t="s">
        <v>102</v>
      </c>
      <c r="M27" s="25" t="s">
        <v>103</v>
      </c>
      <c r="N27" s="25" t="s">
        <v>242</v>
      </c>
      <c r="O27" s="25" t="s">
        <v>105</v>
      </c>
      <c r="P27" s="25">
        <v>0</v>
      </c>
      <c r="Q27" s="25">
        <v>0</v>
      </c>
      <c r="R27" s="25" t="s">
        <v>123</v>
      </c>
      <c r="S27" s="25" t="s">
        <v>124</v>
      </c>
      <c r="T27" s="25" t="s">
        <v>125</v>
      </c>
      <c r="U27" s="25" t="s">
        <v>123</v>
      </c>
      <c r="V27" s="25" t="s">
        <v>124</v>
      </c>
      <c r="W27" s="25" t="s">
        <v>176</v>
      </c>
      <c r="X27" s="25" t="s">
        <v>242</v>
      </c>
      <c r="Y27" s="26">
        <v>45840</v>
      </c>
      <c r="Z27" s="26">
        <v>45842</v>
      </c>
      <c r="AA27" s="25">
        <v>20</v>
      </c>
      <c r="AB27" s="25">
        <v>1950</v>
      </c>
      <c r="AC27" s="25">
        <v>0</v>
      </c>
      <c r="AD27" s="26">
        <v>45849</v>
      </c>
      <c r="AE27" s="27" t="s">
        <v>243</v>
      </c>
      <c r="AF27" s="25">
        <v>20</v>
      </c>
      <c r="AG27" s="27" t="s">
        <v>128</v>
      </c>
      <c r="AH27" s="25" t="s">
        <v>129</v>
      </c>
      <c r="AI27" s="26">
        <v>45940</v>
      </c>
      <c r="AJ27" s="25" t="s">
        <v>130</v>
      </c>
    </row>
    <row r="28" spans="1:36" ht="30" x14ac:dyDescent="0.25">
      <c r="A28" s="25">
        <v>2025</v>
      </c>
      <c r="B28" s="26">
        <v>45839</v>
      </c>
      <c r="C28" s="26">
        <v>45930</v>
      </c>
      <c r="D28" s="25" t="s">
        <v>100</v>
      </c>
      <c r="E28" s="25" t="s">
        <v>170</v>
      </c>
      <c r="F28" s="25" t="s">
        <v>171</v>
      </c>
      <c r="G28" s="25" t="s">
        <v>244</v>
      </c>
      <c r="H28" s="25" t="s">
        <v>206</v>
      </c>
      <c r="I28" s="25" t="s">
        <v>245</v>
      </c>
      <c r="J28" s="25" t="s">
        <v>246</v>
      </c>
      <c r="K28" s="25" t="s">
        <v>247</v>
      </c>
      <c r="L28" s="25" t="s">
        <v>102</v>
      </c>
      <c r="M28" s="25" t="s">
        <v>103</v>
      </c>
      <c r="N28" s="25" t="s">
        <v>242</v>
      </c>
      <c r="O28" s="25" t="s">
        <v>105</v>
      </c>
      <c r="P28" s="25">
        <v>0</v>
      </c>
      <c r="Q28" s="25">
        <v>0</v>
      </c>
      <c r="R28" s="25" t="s">
        <v>123</v>
      </c>
      <c r="S28" s="25" t="s">
        <v>124</v>
      </c>
      <c r="T28" s="25" t="s">
        <v>125</v>
      </c>
      <c r="U28" s="25" t="s">
        <v>123</v>
      </c>
      <c r="V28" s="25" t="s">
        <v>124</v>
      </c>
      <c r="W28" s="25" t="s">
        <v>176</v>
      </c>
      <c r="X28" s="25" t="s">
        <v>242</v>
      </c>
      <c r="Y28" s="26">
        <v>45840</v>
      </c>
      <c r="Z28" s="26">
        <v>45842</v>
      </c>
      <c r="AA28" s="25">
        <v>21</v>
      </c>
      <c r="AB28" s="25">
        <v>1950</v>
      </c>
      <c r="AC28" s="25">
        <v>0</v>
      </c>
      <c r="AD28" s="26">
        <v>45849</v>
      </c>
      <c r="AE28" s="27" t="s">
        <v>248</v>
      </c>
      <c r="AF28" s="25">
        <v>21</v>
      </c>
      <c r="AG28" s="27" t="s">
        <v>128</v>
      </c>
      <c r="AH28" s="25" t="s">
        <v>129</v>
      </c>
      <c r="AI28" s="26">
        <v>45940</v>
      </c>
      <c r="AJ28" s="25" t="s">
        <v>130</v>
      </c>
    </row>
    <row r="29" spans="1:36" ht="30" x14ac:dyDescent="0.25">
      <c r="A29" s="25">
        <v>2025</v>
      </c>
      <c r="B29" s="26">
        <v>45839</v>
      </c>
      <c r="C29" s="26">
        <v>45930</v>
      </c>
      <c r="D29" s="25" t="s">
        <v>98</v>
      </c>
      <c r="E29" s="25" t="s">
        <v>188</v>
      </c>
      <c r="F29" s="25" t="s">
        <v>189</v>
      </c>
      <c r="G29" s="25" t="s">
        <v>249</v>
      </c>
      <c r="H29" s="25" t="s">
        <v>206</v>
      </c>
      <c r="I29" s="25" t="s">
        <v>250</v>
      </c>
      <c r="J29" s="25" t="s">
        <v>251</v>
      </c>
      <c r="K29" s="25" t="s">
        <v>252</v>
      </c>
      <c r="L29" s="25" t="s">
        <v>102</v>
      </c>
      <c r="M29" s="25" t="s">
        <v>103</v>
      </c>
      <c r="N29" s="25" t="s">
        <v>242</v>
      </c>
      <c r="O29" s="25" t="s">
        <v>105</v>
      </c>
      <c r="P29" s="25">
        <v>0</v>
      </c>
      <c r="Q29" s="25">
        <v>0</v>
      </c>
      <c r="R29" s="25" t="s">
        <v>123</v>
      </c>
      <c r="S29" s="25" t="s">
        <v>124</v>
      </c>
      <c r="T29" s="25" t="s">
        <v>125</v>
      </c>
      <c r="U29" s="25" t="s">
        <v>123</v>
      </c>
      <c r="V29" s="25" t="s">
        <v>124</v>
      </c>
      <c r="W29" s="25" t="s">
        <v>176</v>
      </c>
      <c r="X29" s="25" t="s">
        <v>242</v>
      </c>
      <c r="Y29" s="26">
        <v>45840</v>
      </c>
      <c r="Z29" s="26">
        <v>45842</v>
      </c>
      <c r="AA29" s="25">
        <v>22</v>
      </c>
      <c r="AB29" s="25">
        <v>2060</v>
      </c>
      <c r="AC29" s="25">
        <v>0</v>
      </c>
      <c r="AD29" s="26">
        <v>45849</v>
      </c>
      <c r="AE29" s="27" t="s">
        <v>253</v>
      </c>
      <c r="AF29" s="25">
        <v>22</v>
      </c>
      <c r="AG29" s="27" t="s">
        <v>128</v>
      </c>
      <c r="AH29" s="25" t="s">
        <v>129</v>
      </c>
      <c r="AI29" s="26">
        <v>45940</v>
      </c>
      <c r="AJ29" s="25" t="s">
        <v>195</v>
      </c>
    </row>
    <row r="30" spans="1:36" ht="30" x14ac:dyDescent="0.25">
      <c r="A30" s="25">
        <v>2025</v>
      </c>
      <c r="B30" s="26">
        <v>45839</v>
      </c>
      <c r="C30" s="26">
        <v>45930</v>
      </c>
      <c r="D30" s="25" t="s">
        <v>100</v>
      </c>
      <c r="E30" s="25" t="s">
        <v>254</v>
      </c>
      <c r="F30" s="25" t="s">
        <v>255</v>
      </c>
      <c r="G30" s="25" t="s">
        <v>256</v>
      </c>
      <c r="H30" s="25" t="s">
        <v>206</v>
      </c>
      <c r="I30" s="25" t="s">
        <v>257</v>
      </c>
      <c r="J30" s="25" t="s">
        <v>258</v>
      </c>
      <c r="K30" s="25" t="s">
        <v>259</v>
      </c>
      <c r="L30" s="25" t="s">
        <v>102</v>
      </c>
      <c r="M30" s="25" t="s">
        <v>103</v>
      </c>
      <c r="N30" s="25" t="s">
        <v>242</v>
      </c>
      <c r="O30" s="25" t="s">
        <v>105</v>
      </c>
      <c r="P30" s="25">
        <v>0</v>
      </c>
      <c r="Q30" s="25">
        <v>0</v>
      </c>
      <c r="R30" s="25" t="s">
        <v>123</v>
      </c>
      <c r="S30" s="25" t="s">
        <v>124</v>
      </c>
      <c r="T30" s="25" t="s">
        <v>125</v>
      </c>
      <c r="U30" s="25" t="s">
        <v>123</v>
      </c>
      <c r="V30" s="25" t="s">
        <v>124</v>
      </c>
      <c r="W30" s="25" t="s">
        <v>176</v>
      </c>
      <c r="X30" s="25" t="s">
        <v>242</v>
      </c>
      <c r="Y30" s="26">
        <v>45840</v>
      </c>
      <c r="Z30" s="26">
        <v>45842</v>
      </c>
      <c r="AA30" s="25">
        <v>23</v>
      </c>
      <c r="AB30" s="25">
        <v>1950</v>
      </c>
      <c r="AC30" s="25">
        <v>0</v>
      </c>
      <c r="AD30" s="26">
        <v>45849</v>
      </c>
      <c r="AE30" s="27" t="s">
        <v>260</v>
      </c>
      <c r="AF30" s="25">
        <v>23</v>
      </c>
      <c r="AG30" s="27" t="s">
        <v>128</v>
      </c>
      <c r="AH30" s="25" t="s">
        <v>129</v>
      </c>
      <c r="AI30" s="26">
        <v>45940</v>
      </c>
      <c r="AJ30" s="25" t="s">
        <v>130</v>
      </c>
    </row>
    <row r="31" spans="1:36" ht="30" x14ac:dyDescent="0.25">
      <c r="A31" s="25">
        <v>2025</v>
      </c>
      <c r="B31" s="26">
        <v>45839</v>
      </c>
      <c r="C31" s="26">
        <v>45930</v>
      </c>
      <c r="D31" s="25" t="s">
        <v>98</v>
      </c>
      <c r="E31" s="25" t="s">
        <v>188</v>
      </c>
      <c r="F31" s="25" t="s">
        <v>189</v>
      </c>
      <c r="G31" s="25" t="s">
        <v>261</v>
      </c>
      <c r="H31" s="25" t="s">
        <v>206</v>
      </c>
      <c r="I31" s="25" t="s">
        <v>262</v>
      </c>
      <c r="J31" s="25" t="s">
        <v>174</v>
      </c>
      <c r="K31" s="25" t="s">
        <v>263</v>
      </c>
      <c r="L31" s="25" t="s">
        <v>101</v>
      </c>
      <c r="M31" s="25" t="s">
        <v>103</v>
      </c>
      <c r="N31" s="25" t="s">
        <v>242</v>
      </c>
      <c r="O31" s="25" t="s">
        <v>105</v>
      </c>
      <c r="P31" s="25">
        <v>0</v>
      </c>
      <c r="Q31" s="25">
        <v>0</v>
      </c>
      <c r="R31" s="25" t="s">
        <v>123</v>
      </c>
      <c r="S31" s="25" t="s">
        <v>124</v>
      </c>
      <c r="T31" s="25" t="s">
        <v>125</v>
      </c>
      <c r="U31" s="25" t="s">
        <v>123</v>
      </c>
      <c r="V31" s="25" t="s">
        <v>124</v>
      </c>
      <c r="W31" s="25" t="s">
        <v>176</v>
      </c>
      <c r="X31" s="25" t="s">
        <v>242</v>
      </c>
      <c r="Y31" s="26">
        <v>45840</v>
      </c>
      <c r="Z31" s="26">
        <v>45842</v>
      </c>
      <c r="AA31" s="25">
        <v>24</v>
      </c>
      <c r="AB31" s="25">
        <v>2060</v>
      </c>
      <c r="AC31" s="25">
        <v>0</v>
      </c>
      <c r="AD31" s="26">
        <v>45849</v>
      </c>
      <c r="AE31" s="27" t="s">
        <v>264</v>
      </c>
      <c r="AF31" s="25">
        <v>24</v>
      </c>
      <c r="AG31" s="27" t="s">
        <v>128</v>
      </c>
      <c r="AH31" s="25" t="s">
        <v>129</v>
      </c>
      <c r="AI31" s="26">
        <v>45940</v>
      </c>
      <c r="AJ31" s="25" t="s">
        <v>195</v>
      </c>
    </row>
    <row r="32" spans="1:36" x14ac:dyDescent="0.25">
      <c r="A32" s="25">
        <v>2025</v>
      </c>
      <c r="B32" s="26">
        <v>45839</v>
      </c>
      <c r="C32" s="26">
        <v>45930</v>
      </c>
      <c r="D32" s="25" t="s">
        <v>98</v>
      </c>
      <c r="E32" s="25" t="s">
        <v>188</v>
      </c>
      <c r="F32" s="25" t="s">
        <v>189</v>
      </c>
      <c r="G32" s="25" t="s">
        <v>265</v>
      </c>
      <c r="H32" s="25" t="s">
        <v>266</v>
      </c>
      <c r="I32" s="25" t="s">
        <v>267</v>
      </c>
      <c r="J32" s="25" t="s">
        <v>208</v>
      </c>
      <c r="K32" s="25" t="s">
        <v>268</v>
      </c>
      <c r="L32" s="25" t="s">
        <v>102</v>
      </c>
      <c r="M32" s="25" t="s">
        <v>103</v>
      </c>
      <c r="N32" s="25" t="s">
        <v>269</v>
      </c>
      <c r="O32" s="25" t="s">
        <v>105</v>
      </c>
      <c r="P32" s="25">
        <v>0</v>
      </c>
      <c r="Q32" s="25">
        <v>0</v>
      </c>
      <c r="R32" s="25" t="s">
        <v>123</v>
      </c>
      <c r="S32" s="25" t="s">
        <v>124</v>
      </c>
      <c r="T32" s="25" t="s">
        <v>125</v>
      </c>
      <c r="U32" s="25" t="s">
        <v>123</v>
      </c>
      <c r="V32" s="25" t="s">
        <v>124</v>
      </c>
      <c r="W32" s="25" t="s">
        <v>270</v>
      </c>
      <c r="X32" s="25" t="s">
        <v>269</v>
      </c>
      <c r="Y32" s="26">
        <v>45855</v>
      </c>
      <c r="Z32" s="26">
        <v>45856</v>
      </c>
      <c r="AA32" s="25">
        <v>25</v>
      </c>
      <c r="AB32" s="25">
        <v>739</v>
      </c>
      <c r="AC32" s="25">
        <v>0</v>
      </c>
      <c r="AD32" s="26">
        <v>45863</v>
      </c>
      <c r="AE32" s="27" t="s">
        <v>271</v>
      </c>
      <c r="AF32" s="25">
        <v>25</v>
      </c>
      <c r="AG32" s="27" t="s">
        <v>128</v>
      </c>
      <c r="AH32" s="25" t="s">
        <v>129</v>
      </c>
      <c r="AI32" s="26">
        <v>45940</v>
      </c>
      <c r="AJ32" s="25"/>
    </row>
    <row r="33" spans="1:36" x14ac:dyDescent="0.25">
      <c r="A33" s="25">
        <v>2025</v>
      </c>
      <c r="B33" s="26">
        <v>45839</v>
      </c>
      <c r="C33" s="26">
        <v>45930</v>
      </c>
      <c r="D33" s="25" t="s">
        <v>98</v>
      </c>
      <c r="E33" s="25" t="s">
        <v>179</v>
      </c>
      <c r="F33" s="25" t="s">
        <v>180</v>
      </c>
      <c r="G33" s="25" t="s">
        <v>272</v>
      </c>
      <c r="H33" s="25" t="s">
        <v>266</v>
      </c>
      <c r="I33" s="25" t="s">
        <v>273</v>
      </c>
      <c r="J33" s="25" t="s">
        <v>274</v>
      </c>
      <c r="K33" s="25" t="s">
        <v>153</v>
      </c>
      <c r="L33" s="25" t="s">
        <v>102</v>
      </c>
      <c r="M33" s="25" t="s">
        <v>103</v>
      </c>
      <c r="N33" s="25" t="s">
        <v>275</v>
      </c>
      <c r="O33" s="25" t="s">
        <v>105</v>
      </c>
      <c r="P33" s="25">
        <v>0</v>
      </c>
      <c r="Q33" s="25">
        <v>0</v>
      </c>
      <c r="R33" s="25" t="s">
        <v>123</v>
      </c>
      <c r="S33" s="25" t="s">
        <v>124</v>
      </c>
      <c r="T33" s="25" t="s">
        <v>125</v>
      </c>
      <c r="U33" s="25" t="s">
        <v>123</v>
      </c>
      <c r="V33" s="25" t="s">
        <v>124</v>
      </c>
      <c r="W33" s="25" t="s">
        <v>276</v>
      </c>
      <c r="X33" s="25" t="s">
        <v>275</v>
      </c>
      <c r="Y33" s="26">
        <v>45853</v>
      </c>
      <c r="Z33" s="26">
        <v>45856</v>
      </c>
      <c r="AA33" s="25">
        <v>26</v>
      </c>
      <c r="AB33" s="25">
        <v>1050</v>
      </c>
      <c r="AC33" s="25">
        <v>0</v>
      </c>
      <c r="AD33" s="26">
        <v>45863</v>
      </c>
      <c r="AE33" s="27" t="s">
        <v>277</v>
      </c>
      <c r="AF33" s="25">
        <v>26</v>
      </c>
      <c r="AG33" s="27" t="s">
        <v>128</v>
      </c>
      <c r="AH33" s="25" t="s">
        <v>129</v>
      </c>
      <c r="AI33" s="26">
        <v>45940</v>
      </c>
      <c r="AJ33" s="25"/>
    </row>
    <row r="34" spans="1:36" x14ac:dyDescent="0.25">
      <c r="A34" s="25">
        <v>2025</v>
      </c>
      <c r="B34" s="26">
        <v>45839</v>
      </c>
      <c r="C34" s="26">
        <v>45930</v>
      </c>
      <c r="D34" s="25" t="s">
        <v>100</v>
      </c>
      <c r="E34" s="25" t="s">
        <v>278</v>
      </c>
      <c r="F34" s="25" t="s">
        <v>279</v>
      </c>
      <c r="G34" s="25" t="s">
        <v>279</v>
      </c>
      <c r="H34" s="25" t="s">
        <v>266</v>
      </c>
      <c r="I34" s="25" t="s">
        <v>280</v>
      </c>
      <c r="J34" s="25" t="s">
        <v>208</v>
      </c>
      <c r="K34" s="25" t="s">
        <v>281</v>
      </c>
      <c r="L34" s="25" t="s">
        <v>101</v>
      </c>
      <c r="M34" s="25" t="s">
        <v>103</v>
      </c>
      <c r="N34" s="25" t="s">
        <v>275</v>
      </c>
      <c r="O34" s="25" t="s">
        <v>105</v>
      </c>
      <c r="P34" s="25">
        <v>0</v>
      </c>
      <c r="Q34" s="25">
        <v>0</v>
      </c>
      <c r="R34" s="25" t="s">
        <v>123</v>
      </c>
      <c r="S34" s="25" t="s">
        <v>124</v>
      </c>
      <c r="T34" s="25" t="s">
        <v>125</v>
      </c>
      <c r="U34" s="25" t="s">
        <v>123</v>
      </c>
      <c r="V34" s="25" t="s">
        <v>124</v>
      </c>
      <c r="W34" s="25" t="s">
        <v>276</v>
      </c>
      <c r="X34" s="25" t="s">
        <v>275</v>
      </c>
      <c r="Y34" s="26">
        <v>45853</v>
      </c>
      <c r="Z34" s="26">
        <v>45856</v>
      </c>
      <c r="AA34" s="25">
        <v>27</v>
      </c>
      <c r="AB34" s="25">
        <v>1050</v>
      </c>
      <c r="AC34" s="25">
        <v>0</v>
      </c>
      <c r="AD34" s="26">
        <v>45863</v>
      </c>
      <c r="AE34" s="27" t="s">
        <v>282</v>
      </c>
      <c r="AF34" s="25">
        <v>27</v>
      </c>
      <c r="AG34" s="27" t="s">
        <v>128</v>
      </c>
      <c r="AH34" s="25" t="s">
        <v>129</v>
      </c>
      <c r="AI34" s="26">
        <v>45940</v>
      </c>
      <c r="AJ34" s="25" t="s">
        <v>161</v>
      </c>
    </row>
    <row r="35" spans="1:36" x14ac:dyDescent="0.25">
      <c r="A35" s="25">
        <v>2025</v>
      </c>
      <c r="B35" s="26">
        <v>45839</v>
      </c>
      <c r="C35" s="26">
        <v>45930</v>
      </c>
      <c r="D35" s="25" t="s">
        <v>100</v>
      </c>
      <c r="E35" s="25" t="s">
        <v>283</v>
      </c>
      <c r="F35" s="25" t="s">
        <v>284</v>
      </c>
      <c r="G35" s="25" t="s">
        <v>285</v>
      </c>
      <c r="H35" s="25" t="s">
        <v>151</v>
      </c>
      <c r="I35" s="25" t="s">
        <v>286</v>
      </c>
      <c r="J35" s="25" t="s">
        <v>287</v>
      </c>
      <c r="K35" s="25" t="s">
        <v>175</v>
      </c>
      <c r="L35" s="25" t="s">
        <v>101</v>
      </c>
      <c r="M35" s="25" t="s">
        <v>103</v>
      </c>
      <c r="N35" s="25" t="s">
        <v>288</v>
      </c>
      <c r="O35" s="25" t="s">
        <v>105</v>
      </c>
      <c r="P35" s="25">
        <v>0</v>
      </c>
      <c r="Q35" s="25">
        <v>0</v>
      </c>
      <c r="R35" s="25" t="s">
        <v>123</v>
      </c>
      <c r="S35" s="25" t="s">
        <v>124</v>
      </c>
      <c r="T35" s="25" t="s">
        <v>125</v>
      </c>
      <c r="U35" s="25" t="s">
        <v>123</v>
      </c>
      <c r="V35" s="25" t="s">
        <v>124</v>
      </c>
      <c r="W35" s="25" t="s">
        <v>276</v>
      </c>
      <c r="X35" s="25" t="s">
        <v>288</v>
      </c>
      <c r="Y35" s="26">
        <v>45853</v>
      </c>
      <c r="Z35" s="26">
        <v>45856</v>
      </c>
      <c r="AA35" s="25">
        <v>28</v>
      </c>
      <c r="AB35" s="25">
        <v>1753.38</v>
      </c>
      <c r="AC35" s="25">
        <v>0</v>
      </c>
      <c r="AD35" s="26">
        <v>45863</v>
      </c>
      <c r="AE35" s="27" t="s">
        <v>289</v>
      </c>
      <c r="AF35" s="25">
        <v>28</v>
      </c>
      <c r="AG35" s="27" t="s">
        <v>128</v>
      </c>
      <c r="AH35" s="25" t="s">
        <v>129</v>
      </c>
      <c r="AI35" s="26">
        <v>45940</v>
      </c>
      <c r="AJ35" s="25" t="s">
        <v>161</v>
      </c>
    </row>
    <row r="36" spans="1:36" x14ac:dyDescent="0.25">
      <c r="A36" s="25">
        <v>2025</v>
      </c>
      <c r="B36" s="26">
        <v>45839</v>
      </c>
      <c r="C36" s="26">
        <v>45930</v>
      </c>
      <c r="D36" s="25" t="s">
        <v>100</v>
      </c>
      <c r="E36" s="25" t="s">
        <v>131</v>
      </c>
      <c r="F36" s="25" t="s">
        <v>132</v>
      </c>
      <c r="G36" s="25" t="s">
        <v>133</v>
      </c>
      <c r="H36" s="25" t="s">
        <v>266</v>
      </c>
      <c r="I36" s="25" t="s">
        <v>290</v>
      </c>
      <c r="J36" s="25" t="s">
        <v>291</v>
      </c>
      <c r="K36" s="25" t="s">
        <v>292</v>
      </c>
      <c r="L36" s="25" t="s">
        <v>101</v>
      </c>
      <c r="M36" s="25" t="s">
        <v>103</v>
      </c>
      <c r="N36" s="25" t="s">
        <v>293</v>
      </c>
      <c r="O36" s="25" t="s">
        <v>105</v>
      </c>
      <c r="P36" s="25">
        <v>0</v>
      </c>
      <c r="Q36" s="25">
        <v>0</v>
      </c>
      <c r="R36" s="25" t="s">
        <v>123</v>
      </c>
      <c r="S36" s="25" t="s">
        <v>124</v>
      </c>
      <c r="T36" s="25" t="s">
        <v>125</v>
      </c>
      <c r="U36" s="25" t="s">
        <v>123</v>
      </c>
      <c r="V36" s="25" t="s">
        <v>124</v>
      </c>
      <c r="W36" s="25" t="s">
        <v>276</v>
      </c>
      <c r="X36" s="25" t="s">
        <v>293</v>
      </c>
      <c r="Y36" s="26">
        <v>45853</v>
      </c>
      <c r="Z36" s="26">
        <v>45856</v>
      </c>
      <c r="AA36" s="25">
        <v>29</v>
      </c>
      <c r="AB36" s="25">
        <v>1725.3</v>
      </c>
      <c r="AC36" s="25">
        <v>0</v>
      </c>
      <c r="AD36" s="26">
        <v>45863</v>
      </c>
      <c r="AE36" s="27" t="s">
        <v>294</v>
      </c>
      <c r="AF36" s="25">
        <v>29</v>
      </c>
      <c r="AG36" s="27" t="s">
        <v>128</v>
      </c>
      <c r="AH36" s="25" t="s">
        <v>129</v>
      </c>
      <c r="AI36" s="26">
        <v>45940</v>
      </c>
      <c r="AJ36" s="25" t="s">
        <v>161</v>
      </c>
    </row>
    <row r="37" spans="1:36" x14ac:dyDescent="0.25">
      <c r="A37" s="25">
        <v>2025</v>
      </c>
      <c r="B37" s="26">
        <v>45839</v>
      </c>
      <c r="C37" s="26">
        <v>45930</v>
      </c>
      <c r="D37" s="25" t="s">
        <v>98</v>
      </c>
      <c r="E37" s="25" t="s">
        <v>179</v>
      </c>
      <c r="F37" s="25" t="s">
        <v>180</v>
      </c>
      <c r="G37" s="25" t="s">
        <v>295</v>
      </c>
      <c r="H37" s="25" t="s">
        <v>266</v>
      </c>
      <c r="I37" s="25" t="s">
        <v>296</v>
      </c>
      <c r="J37" s="25" t="s">
        <v>297</v>
      </c>
      <c r="K37" s="25" t="s">
        <v>298</v>
      </c>
      <c r="L37" s="25" t="s">
        <v>102</v>
      </c>
      <c r="M37" s="25" t="s">
        <v>103</v>
      </c>
      <c r="N37" s="25" t="s">
        <v>288</v>
      </c>
      <c r="O37" s="25" t="s">
        <v>105</v>
      </c>
      <c r="P37" s="25">
        <v>0</v>
      </c>
      <c r="Q37" s="25">
        <v>0</v>
      </c>
      <c r="R37" s="25" t="s">
        <v>123</v>
      </c>
      <c r="S37" s="25" t="s">
        <v>124</v>
      </c>
      <c r="T37" s="25" t="s">
        <v>125</v>
      </c>
      <c r="U37" s="25" t="s">
        <v>123</v>
      </c>
      <c r="V37" s="25" t="s">
        <v>124</v>
      </c>
      <c r="W37" s="25" t="s">
        <v>276</v>
      </c>
      <c r="X37" s="25" t="s">
        <v>288</v>
      </c>
      <c r="Y37" s="26">
        <v>45853</v>
      </c>
      <c r="Z37" s="26">
        <v>45856</v>
      </c>
      <c r="AA37" s="25">
        <v>30</v>
      </c>
      <c r="AB37" s="25">
        <v>1320.88</v>
      </c>
      <c r="AC37" s="25">
        <v>0</v>
      </c>
      <c r="AD37" s="26">
        <v>45863</v>
      </c>
      <c r="AE37" s="27" t="s">
        <v>299</v>
      </c>
      <c r="AF37" s="25">
        <v>30</v>
      </c>
      <c r="AG37" s="27" t="s">
        <v>128</v>
      </c>
      <c r="AH37" s="25" t="s">
        <v>129</v>
      </c>
      <c r="AI37" s="26">
        <v>45940</v>
      </c>
      <c r="AJ37" s="25"/>
    </row>
    <row r="38" spans="1:36" x14ac:dyDescent="0.25">
      <c r="A38" s="25">
        <v>2025</v>
      </c>
      <c r="B38" s="26">
        <v>45839</v>
      </c>
      <c r="C38" s="26">
        <v>45930</v>
      </c>
      <c r="D38" s="25" t="s">
        <v>98</v>
      </c>
      <c r="E38" s="25" t="s">
        <v>300</v>
      </c>
      <c r="F38" s="25" t="s">
        <v>301</v>
      </c>
      <c r="G38" s="25" t="s">
        <v>302</v>
      </c>
      <c r="H38" s="25" t="s">
        <v>266</v>
      </c>
      <c r="I38" s="25" t="s">
        <v>303</v>
      </c>
      <c r="J38" s="25" t="s">
        <v>304</v>
      </c>
      <c r="K38" s="25" t="s">
        <v>305</v>
      </c>
      <c r="L38" s="25" t="s">
        <v>101</v>
      </c>
      <c r="M38" s="25" t="s">
        <v>103</v>
      </c>
      <c r="N38" s="25" t="s">
        <v>306</v>
      </c>
      <c r="O38" s="25" t="s">
        <v>105</v>
      </c>
      <c r="P38" s="25">
        <v>0</v>
      </c>
      <c r="Q38" s="25">
        <v>0</v>
      </c>
      <c r="R38" s="25" t="s">
        <v>123</v>
      </c>
      <c r="S38" s="25" t="s">
        <v>124</v>
      </c>
      <c r="T38" s="25" t="s">
        <v>125</v>
      </c>
      <c r="U38" s="25" t="s">
        <v>123</v>
      </c>
      <c r="V38" s="25" t="s">
        <v>124</v>
      </c>
      <c r="W38" s="25" t="s">
        <v>276</v>
      </c>
      <c r="X38" s="25" t="s">
        <v>306</v>
      </c>
      <c r="Y38" s="26">
        <v>45853</v>
      </c>
      <c r="Z38" s="26">
        <v>45856</v>
      </c>
      <c r="AA38" s="25">
        <v>31</v>
      </c>
      <c r="AB38" s="25">
        <v>2221.88</v>
      </c>
      <c r="AC38" s="25">
        <v>0</v>
      </c>
      <c r="AD38" s="26">
        <v>45863</v>
      </c>
      <c r="AE38" s="27" t="s">
        <v>307</v>
      </c>
      <c r="AF38" s="25">
        <v>31</v>
      </c>
      <c r="AG38" s="27" t="s">
        <v>128</v>
      </c>
      <c r="AH38" s="25" t="s">
        <v>129</v>
      </c>
      <c r="AI38" s="26">
        <v>45940</v>
      </c>
      <c r="AJ38" s="25"/>
    </row>
    <row r="39" spans="1:36" ht="30" x14ac:dyDescent="0.25">
      <c r="A39" s="25">
        <v>2025</v>
      </c>
      <c r="B39" s="26">
        <v>45839</v>
      </c>
      <c r="C39" s="26">
        <v>45930</v>
      </c>
      <c r="D39" s="25" t="s">
        <v>100</v>
      </c>
      <c r="E39" s="25" t="s">
        <v>254</v>
      </c>
      <c r="F39" s="25" t="s">
        <v>255</v>
      </c>
      <c r="G39" s="25" t="s">
        <v>308</v>
      </c>
      <c r="H39" s="25" t="s">
        <v>206</v>
      </c>
      <c r="I39" s="25" t="s">
        <v>309</v>
      </c>
      <c r="J39" s="25" t="s">
        <v>310</v>
      </c>
      <c r="K39" s="25" t="s">
        <v>311</v>
      </c>
      <c r="L39" s="25" t="s">
        <v>101</v>
      </c>
      <c r="M39" s="25" t="s">
        <v>103</v>
      </c>
      <c r="N39" s="25" t="s">
        <v>242</v>
      </c>
      <c r="O39" s="25" t="s">
        <v>105</v>
      </c>
      <c r="P39" s="25">
        <v>0</v>
      </c>
      <c r="Q39" s="25">
        <v>0</v>
      </c>
      <c r="R39" s="25" t="s">
        <v>123</v>
      </c>
      <c r="S39" s="25" t="s">
        <v>124</v>
      </c>
      <c r="T39" s="25" t="s">
        <v>125</v>
      </c>
      <c r="U39" s="25" t="s">
        <v>123</v>
      </c>
      <c r="V39" s="25" t="s">
        <v>124</v>
      </c>
      <c r="W39" s="25" t="s">
        <v>176</v>
      </c>
      <c r="X39" s="25" t="s">
        <v>242</v>
      </c>
      <c r="Y39" s="26">
        <v>45840</v>
      </c>
      <c r="Z39" s="26">
        <v>45842</v>
      </c>
      <c r="AA39" s="25">
        <v>32</v>
      </c>
      <c r="AB39" s="25">
        <v>1950</v>
      </c>
      <c r="AC39" s="25">
        <v>0</v>
      </c>
      <c r="AD39" s="26">
        <v>45849</v>
      </c>
      <c r="AE39" s="27" t="s">
        <v>312</v>
      </c>
      <c r="AF39" s="25">
        <v>32</v>
      </c>
      <c r="AG39" s="27" t="s">
        <v>128</v>
      </c>
      <c r="AH39" s="25" t="s">
        <v>129</v>
      </c>
      <c r="AI39" s="26">
        <v>45940</v>
      </c>
      <c r="AJ39" s="25" t="s">
        <v>130</v>
      </c>
    </row>
    <row r="40" spans="1:36" ht="30" x14ac:dyDescent="0.25">
      <c r="A40" s="25">
        <v>2025</v>
      </c>
      <c r="B40" s="26">
        <v>45839</v>
      </c>
      <c r="C40" s="26">
        <v>45930</v>
      </c>
      <c r="D40" s="25" t="s">
        <v>100</v>
      </c>
      <c r="E40" s="25" t="s">
        <v>116</v>
      </c>
      <c r="F40" s="25" t="s">
        <v>117</v>
      </c>
      <c r="G40" s="25" t="s">
        <v>117</v>
      </c>
      <c r="H40" s="25" t="s">
        <v>118</v>
      </c>
      <c r="I40" s="25" t="s">
        <v>119</v>
      </c>
      <c r="J40" s="25" t="s">
        <v>120</v>
      </c>
      <c r="K40" s="25" t="s">
        <v>121</v>
      </c>
      <c r="L40" s="25" t="s">
        <v>101</v>
      </c>
      <c r="M40" s="25" t="s">
        <v>103</v>
      </c>
      <c r="N40" s="25" t="s">
        <v>313</v>
      </c>
      <c r="O40" s="25" t="s">
        <v>105</v>
      </c>
      <c r="P40" s="25">
        <v>0</v>
      </c>
      <c r="Q40" s="25">
        <v>0</v>
      </c>
      <c r="R40" s="25" t="s">
        <v>123</v>
      </c>
      <c r="S40" s="25" t="s">
        <v>124</v>
      </c>
      <c r="T40" s="25" t="s">
        <v>125</v>
      </c>
      <c r="U40" s="25" t="s">
        <v>123</v>
      </c>
      <c r="V40" s="25" t="s">
        <v>124</v>
      </c>
      <c r="W40" s="25" t="s">
        <v>314</v>
      </c>
      <c r="X40" s="25" t="s">
        <v>313</v>
      </c>
      <c r="Y40" s="26">
        <v>45880</v>
      </c>
      <c r="Z40" s="26">
        <v>45881</v>
      </c>
      <c r="AA40" s="25">
        <v>33</v>
      </c>
      <c r="AB40" s="25">
        <v>990</v>
      </c>
      <c r="AC40" s="25">
        <v>0</v>
      </c>
      <c r="AD40" s="26">
        <v>45888</v>
      </c>
      <c r="AE40" s="27" t="s">
        <v>315</v>
      </c>
      <c r="AF40" s="25">
        <v>33</v>
      </c>
      <c r="AG40" s="27" t="s">
        <v>128</v>
      </c>
      <c r="AH40" s="25" t="s">
        <v>129</v>
      </c>
      <c r="AI40" s="26">
        <v>45940</v>
      </c>
      <c r="AJ40" s="25" t="s">
        <v>130</v>
      </c>
    </row>
    <row r="41" spans="1:36" ht="30" x14ac:dyDescent="0.25">
      <c r="A41" s="25">
        <v>2025</v>
      </c>
      <c r="B41" s="26">
        <v>45839</v>
      </c>
      <c r="C41" s="26">
        <v>45930</v>
      </c>
      <c r="D41" s="25" t="s">
        <v>100</v>
      </c>
      <c r="E41" s="25" t="s">
        <v>170</v>
      </c>
      <c r="F41" s="25" t="s">
        <v>171</v>
      </c>
      <c r="G41" s="25" t="s">
        <v>316</v>
      </c>
      <c r="H41" s="25" t="s">
        <v>118</v>
      </c>
      <c r="I41" s="25" t="s">
        <v>317</v>
      </c>
      <c r="J41" s="25" t="s">
        <v>166</v>
      </c>
      <c r="K41" s="25" t="s">
        <v>318</v>
      </c>
      <c r="L41" s="25" t="s">
        <v>101</v>
      </c>
      <c r="M41" s="25" t="s">
        <v>103</v>
      </c>
      <c r="N41" s="25" t="s">
        <v>319</v>
      </c>
      <c r="O41" s="25" t="s">
        <v>105</v>
      </c>
      <c r="P41" s="25">
        <v>0</v>
      </c>
      <c r="Q41" s="25">
        <v>0</v>
      </c>
      <c r="R41" s="25" t="s">
        <v>123</v>
      </c>
      <c r="S41" s="25" t="s">
        <v>124</v>
      </c>
      <c r="T41" s="25" t="s">
        <v>125</v>
      </c>
      <c r="U41" s="25" t="s">
        <v>123</v>
      </c>
      <c r="V41" s="25" t="s">
        <v>124</v>
      </c>
      <c r="W41" s="25" t="s">
        <v>320</v>
      </c>
      <c r="X41" s="25" t="s">
        <v>319</v>
      </c>
      <c r="Y41" s="26">
        <v>45880</v>
      </c>
      <c r="Z41" s="26">
        <v>45881</v>
      </c>
      <c r="AA41" s="25">
        <v>34</v>
      </c>
      <c r="AB41" s="25">
        <v>990</v>
      </c>
      <c r="AC41" s="25">
        <v>0</v>
      </c>
      <c r="AD41" s="26">
        <v>45887</v>
      </c>
      <c r="AE41" s="27" t="s">
        <v>321</v>
      </c>
      <c r="AF41" s="25">
        <v>34</v>
      </c>
      <c r="AG41" s="27" t="s">
        <v>128</v>
      </c>
      <c r="AH41" s="25" t="s">
        <v>129</v>
      </c>
      <c r="AI41" s="26">
        <v>45940</v>
      </c>
      <c r="AJ41" s="25" t="s">
        <v>130</v>
      </c>
    </row>
    <row r="42" spans="1:36" x14ac:dyDescent="0.25">
      <c r="A42" s="25">
        <v>2025</v>
      </c>
      <c r="B42" s="26">
        <v>45839</v>
      </c>
      <c r="C42" s="26">
        <v>45930</v>
      </c>
      <c r="D42" s="25" t="s">
        <v>100</v>
      </c>
      <c r="E42" s="25" t="s">
        <v>254</v>
      </c>
      <c r="F42" s="25" t="s">
        <v>255</v>
      </c>
      <c r="G42" s="25" t="s">
        <v>308</v>
      </c>
      <c r="H42" s="25" t="s">
        <v>118</v>
      </c>
      <c r="I42" s="25" t="s">
        <v>322</v>
      </c>
      <c r="J42" s="25" t="s">
        <v>323</v>
      </c>
      <c r="K42" s="25" t="s">
        <v>324</v>
      </c>
      <c r="L42" s="25" t="s">
        <v>101</v>
      </c>
      <c r="M42" s="25" t="s">
        <v>103</v>
      </c>
      <c r="N42" s="25" t="s">
        <v>325</v>
      </c>
      <c r="O42" s="25" t="s">
        <v>105</v>
      </c>
      <c r="P42" s="25">
        <v>0</v>
      </c>
      <c r="Q42" s="25">
        <v>0</v>
      </c>
      <c r="R42" s="25" t="s">
        <v>123</v>
      </c>
      <c r="S42" s="25" t="s">
        <v>124</v>
      </c>
      <c r="T42" s="25" t="s">
        <v>125</v>
      </c>
      <c r="U42" s="25" t="s">
        <v>123</v>
      </c>
      <c r="V42" s="25" t="s">
        <v>156</v>
      </c>
      <c r="W42" s="25" t="s">
        <v>157</v>
      </c>
      <c r="X42" s="25" t="s">
        <v>325</v>
      </c>
      <c r="Y42" s="26">
        <v>45877</v>
      </c>
      <c r="Z42" s="26">
        <v>45877</v>
      </c>
      <c r="AA42" s="25">
        <v>35</v>
      </c>
      <c r="AB42" s="25">
        <v>209</v>
      </c>
      <c r="AC42" s="25">
        <v>0</v>
      </c>
      <c r="AD42" s="26">
        <v>45884</v>
      </c>
      <c r="AE42" s="27" t="s">
        <v>326</v>
      </c>
      <c r="AF42" s="25">
        <v>35</v>
      </c>
      <c r="AG42" s="27" t="s">
        <v>128</v>
      </c>
      <c r="AH42" s="25" t="s">
        <v>129</v>
      </c>
      <c r="AI42" s="26">
        <v>45940</v>
      </c>
      <c r="AJ42" s="25" t="s">
        <v>161</v>
      </c>
    </row>
    <row r="43" spans="1:36" x14ac:dyDescent="0.25">
      <c r="A43" s="25">
        <v>2025</v>
      </c>
      <c r="B43" s="26">
        <v>45839</v>
      </c>
      <c r="C43" s="26">
        <v>45930</v>
      </c>
      <c r="D43" s="25" t="s">
        <v>100</v>
      </c>
      <c r="E43" s="25" t="s">
        <v>131</v>
      </c>
      <c r="F43" s="25" t="s">
        <v>132</v>
      </c>
      <c r="G43" s="25" t="s">
        <v>327</v>
      </c>
      <c r="H43" s="25" t="s">
        <v>151</v>
      </c>
      <c r="I43" s="25" t="s">
        <v>328</v>
      </c>
      <c r="J43" s="25" t="s">
        <v>329</v>
      </c>
      <c r="K43" s="25" t="s">
        <v>330</v>
      </c>
      <c r="L43" s="25" t="s">
        <v>102</v>
      </c>
      <c r="M43" s="25" t="s">
        <v>103</v>
      </c>
      <c r="N43" s="25" t="s">
        <v>319</v>
      </c>
      <c r="O43" s="25" t="s">
        <v>105</v>
      </c>
      <c r="P43" s="25">
        <v>0</v>
      </c>
      <c r="Q43" s="25">
        <v>0</v>
      </c>
      <c r="R43" s="25" t="s">
        <v>123</v>
      </c>
      <c r="S43" s="25" t="s">
        <v>124</v>
      </c>
      <c r="T43" s="25" t="s">
        <v>125</v>
      </c>
      <c r="U43" s="25" t="s">
        <v>123</v>
      </c>
      <c r="V43" s="25" t="s">
        <v>124</v>
      </c>
      <c r="W43" s="25" t="s">
        <v>331</v>
      </c>
      <c r="X43" s="25" t="s">
        <v>319</v>
      </c>
      <c r="Y43" s="26">
        <v>45888</v>
      </c>
      <c r="Z43" s="26">
        <v>45888</v>
      </c>
      <c r="AA43" s="25">
        <v>36</v>
      </c>
      <c r="AB43" s="25">
        <v>116</v>
      </c>
      <c r="AC43" s="25">
        <v>0</v>
      </c>
      <c r="AD43" s="26">
        <v>45895</v>
      </c>
      <c r="AE43" s="27" t="s">
        <v>332</v>
      </c>
      <c r="AF43" s="25">
        <v>36</v>
      </c>
      <c r="AG43" s="27" t="s">
        <v>128</v>
      </c>
      <c r="AH43" s="25" t="s">
        <v>129</v>
      </c>
      <c r="AI43" s="26">
        <v>45940</v>
      </c>
      <c r="AJ43" s="25" t="s">
        <v>161</v>
      </c>
    </row>
    <row r="44" spans="1:36" x14ac:dyDescent="0.25">
      <c r="A44" s="25">
        <v>2025</v>
      </c>
      <c r="B44" s="26">
        <v>45839</v>
      </c>
      <c r="C44" s="26">
        <v>45930</v>
      </c>
      <c r="D44" s="25" t="s">
        <v>100</v>
      </c>
      <c r="E44" s="25" t="s">
        <v>131</v>
      </c>
      <c r="F44" s="25" t="s">
        <v>132</v>
      </c>
      <c r="G44" s="25" t="s">
        <v>133</v>
      </c>
      <c r="H44" s="25" t="s">
        <v>118</v>
      </c>
      <c r="I44" s="25" t="s">
        <v>333</v>
      </c>
      <c r="J44" s="25" t="s">
        <v>334</v>
      </c>
      <c r="K44" s="25" t="s">
        <v>291</v>
      </c>
      <c r="L44" s="25" t="s">
        <v>101</v>
      </c>
      <c r="M44" s="25" t="s">
        <v>103</v>
      </c>
      <c r="N44" s="25" t="s">
        <v>335</v>
      </c>
      <c r="O44" s="25" t="s">
        <v>105</v>
      </c>
      <c r="P44" s="25">
        <v>0</v>
      </c>
      <c r="Q44" s="25">
        <v>0</v>
      </c>
      <c r="R44" s="25" t="s">
        <v>123</v>
      </c>
      <c r="S44" s="25" t="s">
        <v>124</v>
      </c>
      <c r="T44" s="25" t="s">
        <v>125</v>
      </c>
      <c r="U44" s="25" t="s">
        <v>123</v>
      </c>
      <c r="V44" s="25" t="s">
        <v>124</v>
      </c>
      <c r="W44" s="25" t="s">
        <v>336</v>
      </c>
      <c r="X44" s="25" t="s">
        <v>335</v>
      </c>
      <c r="Y44" s="26">
        <v>45883</v>
      </c>
      <c r="Z44" s="26">
        <v>45884</v>
      </c>
      <c r="AA44" s="25">
        <v>37</v>
      </c>
      <c r="AB44" s="25">
        <v>474</v>
      </c>
      <c r="AC44" s="25">
        <v>0</v>
      </c>
      <c r="AD44" s="26">
        <v>45891</v>
      </c>
      <c r="AE44" s="27" t="s">
        <v>337</v>
      </c>
      <c r="AF44" s="25">
        <v>37</v>
      </c>
      <c r="AG44" s="27" t="s">
        <v>128</v>
      </c>
      <c r="AH44" s="25" t="s">
        <v>129</v>
      </c>
      <c r="AI44" s="26">
        <v>45940</v>
      </c>
      <c r="AJ44" s="25" t="s">
        <v>161</v>
      </c>
    </row>
    <row r="45" spans="1:36" x14ac:dyDescent="0.25">
      <c r="A45" s="25">
        <v>2025</v>
      </c>
      <c r="B45" s="26">
        <v>45839</v>
      </c>
      <c r="C45" s="26">
        <v>45930</v>
      </c>
      <c r="D45" s="25" t="s">
        <v>100</v>
      </c>
      <c r="E45" s="25" t="s">
        <v>170</v>
      </c>
      <c r="F45" s="25" t="s">
        <v>171</v>
      </c>
      <c r="G45" s="25" t="s">
        <v>316</v>
      </c>
      <c r="H45" s="25" t="s">
        <v>118</v>
      </c>
      <c r="I45" s="25" t="s">
        <v>317</v>
      </c>
      <c r="J45" s="25" t="s">
        <v>166</v>
      </c>
      <c r="K45" s="25" t="s">
        <v>318</v>
      </c>
      <c r="L45" s="25" t="s">
        <v>101</v>
      </c>
      <c r="M45" s="25" t="s">
        <v>103</v>
      </c>
      <c r="N45" s="25" t="s">
        <v>335</v>
      </c>
      <c r="O45" s="25" t="s">
        <v>105</v>
      </c>
      <c r="P45" s="25">
        <v>0</v>
      </c>
      <c r="Q45" s="25">
        <v>0</v>
      </c>
      <c r="R45" s="25" t="s">
        <v>123</v>
      </c>
      <c r="S45" s="25" t="s">
        <v>124</v>
      </c>
      <c r="T45" s="25" t="s">
        <v>125</v>
      </c>
      <c r="U45" s="25" t="s">
        <v>123</v>
      </c>
      <c r="V45" s="25" t="s">
        <v>124</v>
      </c>
      <c r="W45" s="25" t="s">
        <v>336</v>
      </c>
      <c r="X45" s="25" t="s">
        <v>335</v>
      </c>
      <c r="Y45" s="26">
        <v>45883</v>
      </c>
      <c r="Z45" s="26">
        <v>45884</v>
      </c>
      <c r="AA45" s="25">
        <v>38</v>
      </c>
      <c r="AB45" s="25">
        <v>474</v>
      </c>
      <c r="AC45" s="25">
        <v>0</v>
      </c>
      <c r="AD45" s="26">
        <v>45891</v>
      </c>
      <c r="AE45" s="27" t="s">
        <v>338</v>
      </c>
      <c r="AF45" s="25">
        <v>38</v>
      </c>
      <c r="AG45" s="27" t="s">
        <v>128</v>
      </c>
      <c r="AH45" s="25" t="s">
        <v>129</v>
      </c>
      <c r="AI45" s="26">
        <v>45940</v>
      </c>
      <c r="AJ45" s="25" t="s">
        <v>161</v>
      </c>
    </row>
    <row r="46" spans="1:36" x14ac:dyDescent="0.25">
      <c r="A46" s="25">
        <v>2025</v>
      </c>
      <c r="B46" s="26">
        <v>45839</v>
      </c>
      <c r="C46" s="26">
        <v>45930</v>
      </c>
      <c r="D46" s="25" t="s">
        <v>100</v>
      </c>
      <c r="E46" s="25" t="s">
        <v>131</v>
      </c>
      <c r="F46" s="25" t="s">
        <v>132</v>
      </c>
      <c r="G46" s="25" t="s">
        <v>327</v>
      </c>
      <c r="H46" s="25" t="s">
        <v>151</v>
      </c>
      <c r="I46" s="25" t="s">
        <v>328</v>
      </c>
      <c r="J46" s="25" t="s">
        <v>329</v>
      </c>
      <c r="K46" s="25" t="s">
        <v>330</v>
      </c>
      <c r="L46" s="25" t="s">
        <v>102</v>
      </c>
      <c r="M46" s="25" t="s">
        <v>103</v>
      </c>
      <c r="N46" s="25" t="s">
        <v>339</v>
      </c>
      <c r="O46" s="25" t="s">
        <v>105</v>
      </c>
      <c r="P46" s="25">
        <v>0</v>
      </c>
      <c r="Q46" s="25">
        <v>0</v>
      </c>
      <c r="R46" s="25" t="s">
        <v>123</v>
      </c>
      <c r="S46" s="25" t="s">
        <v>124</v>
      </c>
      <c r="T46" s="25" t="s">
        <v>125</v>
      </c>
      <c r="U46" s="25" t="s">
        <v>123</v>
      </c>
      <c r="V46" s="25" t="s">
        <v>124</v>
      </c>
      <c r="W46" s="25" t="s">
        <v>340</v>
      </c>
      <c r="X46" s="25" t="s">
        <v>339</v>
      </c>
      <c r="Y46" s="26">
        <v>45887</v>
      </c>
      <c r="Z46" s="26">
        <v>45887</v>
      </c>
      <c r="AA46" s="25">
        <v>39</v>
      </c>
      <c r="AB46" s="25">
        <v>120</v>
      </c>
      <c r="AC46" s="25">
        <v>0</v>
      </c>
      <c r="AD46" s="26">
        <v>45891</v>
      </c>
      <c r="AE46" s="27" t="s">
        <v>341</v>
      </c>
      <c r="AF46" s="25">
        <v>39</v>
      </c>
      <c r="AG46" s="27" t="s">
        <v>128</v>
      </c>
      <c r="AH46" s="25" t="s">
        <v>129</v>
      </c>
      <c r="AI46" s="26">
        <v>45940</v>
      </c>
      <c r="AJ46" s="25" t="s">
        <v>161</v>
      </c>
    </row>
    <row r="47" spans="1:36" ht="30" x14ac:dyDescent="0.25">
      <c r="A47" s="25">
        <v>2025</v>
      </c>
      <c r="B47" s="26">
        <v>45839</v>
      </c>
      <c r="C47" s="26">
        <v>45930</v>
      </c>
      <c r="D47" s="25" t="s">
        <v>98</v>
      </c>
      <c r="E47" s="25" t="s">
        <v>196</v>
      </c>
      <c r="F47" s="25" t="s">
        <v>197</v>
      </c>
      <c r="G47" s="25" t="s">
        <v>342</v>
      </c>
      <c r="H47" s="25" t="s">
        <v>118</v>
      </c>
      <c r="I47" s="25" t="s">
        <v>343</v>
      </c>
      <c r="J47" s="25" t="s">
        <v>268</v>
      </c>
      <c r="K47" s="25" t="s">
        <v>344</v>
      </c>
      <c r="L47" s="25" t="s">
        <v>101</v>
      </c>
      <c r="M47" s="25" t="s">
        <v>103</v>
      </c>
      <c r="N47" s="25" t="s">
        <v>325</v>
      </c>
      <c r="O47" s="25" t="s">
        <v>105</v>
      </c>
      <c r="P47" s="25">
        <v>0</v>
      </c>
      <c r="Q47" s="25">
        <v>0</v>
      </c>
      <c r="R47" s="25" t="s">
        <v>123</v>
      </c>
      <c r="S47" s="25" t="s">
        <v>124</v>
      </c>
      <c r="T47" s="25" t="s">
        <v>125</v>
      </c>
      <c r="U47" s="25" t="s">
        <v>123</v>
      </c>
      <c r="V47" s="25" t="s">
        <v>156</v>
      </c>
      <c r="W47" s="25" t="s">
        <v>345</v>
      </c>
      <c r="X47" s="25" t="s">
        <v>325</v>
      </c>
      <c r="Y47" s="26">
        <v>45882</v>
      </c>
      <c r="Z47" s="26">
        <v>45882</v>
      </c>
      <c r="AA47" s="25">
        <v>40</v>
      </c>
      <c r="AB47" s="25">
        <v>368</v>
      </c>
      <c r="AC47" s="25">
        <v>0</v>
      </c>
      <c r="AD47" s="26">
        <v>45882</v>
      </c>
      <c r="AE47" s="27" t="s">
        <v>346</v>
      </c>
      <c r="AF47" s="25">
        <v>40</v>
      </c>
      <c r="AG47" s="27" t="s">
        <v>128</v>
      </c>
      <c r="AH47" s="25" t="s">
        <v>129</v>
      </c>
      <c r="AI47" s="26">
        <v>45940</v>
      </c>
      <c r="AJ47" s="25" t="s">
        <v>195</v>
      </c>
    </row>
    <row r="48" spans="1:36" ht="30" x14ac:dyDescent="0.25">
      <c r="A48" s="25">
        <v>2025</v>
      </c>
      <c r="B48" s="26">
        <v>45839</v>
      </c>
      <c r="C48" s="26">
        <v>45930</v>
      </c>
      <c r="D48" s="25" t="s">
        <v>100</v>
      </c>
      <c r="E48" s="25" t="s">
        <v>116</v>
      </c>
      <c r="F48" s="25" t="s">
        <v>117</v>
      </c>
      <c r="G48" s="25" t="s">
        <v>117</v>
      </c>
      <c r="H48" s="25" t="s">
        <v>118</v>
      </c>
      <c r="I48" s="25" t="s">
        <v>347</v>
      </c>
      <c r="J48" s="25" t="s">
        <v>348</v>
      </c>
      <c r="K48" s="25" t="s">
        <v>349</v>
      </c>
      <c r="L48" s="25" t="s">
        <v>101</v>
      </c>
      <c r="M48" s="25" t="s">
        <v>103</v>
      </c>
      <c r="N48" s="25" t="s">
        <v>325</v>
      </c>
      <c r="O48" s="25" t="s">
        <v>105</v>
      </c>
      <c r="P48" s="25">
        <v>0</v>
      </c>
      <c r="Q48" s="25">
        <v>0</v>
      </c>
      <c r="R48" s="25" t="s">
        <v>123</v>
      </c>
      <c r="S48" s="25" t="s">
        <v>124</v>
      </c>
      <c r="T48" s="25" t="s">
        <v>125</v>
      </c>
      <c r="U48" s="25" t="s">
        <v>123</v>
      </c>
      <c r="V48" s="25" t="s">
        <v>156</v>
      </c>
      <c r="W48" s="25" t="s">
        <v>345</v>
      </c>
      <c r="X48" s="25" t="s">
        <v>325</v>
      </c>
      <c r="Y48" s="26">
        <v>45877</v>
      </c>
      <c r="Z48" s="26">
        <v>45877</v>
      </c>
      <c r="AA48" s="25">
        <v>41</v>
      </c>
      <c r="AB48" s="25">
        <v>503</v>
      </c>
      <c r="AC48" s="25">
        <v>0</v>
      </c>
      <c r="AD48" s="26">
        <v>45884</v>
      </c>
      <c r="AE48" s="27" t="s">
        <v>350</v>
      </c>
      <c r="AF48" s="25">
        <v>41</v>
      </c>
      <c r="AG48" s="27" t="s">
        <v>128</v>
      </c>
      <c r="AH48" s="25" t="s">
        <v>129</v>
      </c>
      <c r="AI48" s="26">
        <v>45940</v>
      </c>
      <c r="AJ48" s="25" t="s">
        <v>130</v>
      </c>
    </row>
    <row r="49" spans="1:36" ht="30" x14ac:dyDescent="0.25">
      <c r="A49" s="25">
        <v>2025</v>
      </c>
      <c r="B49" s="26">
        <v>45839</v>
      </c>
      <c r="C49" s="26">
        <v>45930</v>
      </c>
      <c r="D49" s="25" t="s">
        <v>100</v>
      </c>
      <c r="E49" s="25" t="s">
        <v>116</v>
      </c>
      <c r="F49" s="25" t="s">
        <v>117</v>
      </c>
      <c r="G49" s="25" t="s">
        <v>117</v>
      </c>
      <c r="H49" s="25" t="s">
        <v>118</v>
      </c>
      <c r="I49" s="25" t="s">
        <v>347</v>
      </c>
      <c r="J49" s="25" t="s">
        <v>348</v>
      </c>
      <c r="K49" s="25" t="s">
        <v>349</v>
      </c>
      <c r="L49" s="25" t="s">
        <v>101</v>
      </c>
      <c r="M49" s="25" t="s">
        <v>103</v>
      </c>
      <c r="N49" s="25" t="s">
        <v>325</v>
      </c>
      <c r="O49" s="25" t="s">
        <v>105</v>
      </c>
      <c r="P49" s="25">
        <v>0</v>
      </c>
      <c r="Q49" s="25">
        <v>0</v>
      </c>
      <c r="R49" s="25" t="s">
        <v>123</v>
      </c>
      <c r="S49" s="25" t="s">
        <v>124</v>
      </c>
      <c r="T49" s="25" t="s">
        <v>125</v>
      </c>
      <c r="U49" s="25" t="s">
        <v>123</v>
      </c>
      <c r="V49" s="25" t="s">
        <v>156</v>
      </c>
      <c r="W49" s="25" t="s">
        <v>345</v>
      </c>
      <c r="X49" s="25" t="s">
        <v>325</v>
      </c>
      <c r="Y49" s="26">
        <v>45882</v>
      </c>
      <c r="Z49" s="26">
        <v>45882</v>
      </c>
      <c r="AA49" s="25">
        <v>42</v>
      </c>
      <c r="AB49" s="25">
        <v>210</v>
      </c>
      <c r="AC49" s="25">
        <v>0</v>
      </c>
      <c r="AD49" s="26">
        <v>45888</v>
      </c>
      <c r="AE49" s="27" t="s">
        <v>351</v>
      </c>
      <c r="AF49" s="25">
        <v>42</v>
      </c>
      <c r="AG49" s="27" t="s">
        <v>128</v>
      </c>
      <c r="AH49" s="25" t="s">
        <v>129</v>
      </c>
      <c r="AI49" s="26">
        <v>45940</v>
      </c>
      <c r="AJ49" s="25" t="s">
        <v>130</v>
      </c>
    </row>
    <row r="50" spans="1:36" ht="30" x14ac:dyDescent="0.25">
      <c r="A50" s="25">
        <v>2025</v>
      </c>
      <c r="B50" s="26">
        <v>45839</v>
      </c>
      <c r="C50" s="26">
        <v>45930</v>
      </c>
      <c r="D50" s="25" t="s">
        <v>100</v>
      </c>
      <c r="E50" s="25" t="s">
        <v>170</v>
      </c>
      <c r="F50" s="25" t="s">
        <v>171</v>
      </c>
      <c r="G50" s="25" t="s">
        <v>316</v>
      </c>
      <c r="H50" s="25" t="s">
        <v>118</v>
      </c>
      <c r="I50" s="25" t="s">
        <v>317</v>
      </c>
      <c r="J50" s="25" t="s">
        <v>166</v>
      </c>
      <c r="K50" s="25" t="s">
        <v>318</v>
      </c>
      <c r="L50" s="25" t="s">
        <v>101</v>
      </c>
      <c r="M50" s="25" t="s">
        <v>103</v>
      </c>
      <c r="N50" s="25" t="s">
        <v>352</v>
      </c>
      <c r="O50" s="25" t="s">
        <v>105</v>
      </c>
      <c r="P50" s="25">
        <v>0</v>
      </c>
      <c r="Q50" s="25">
        <v>0</v>
      </c>
      <c r="R50" s="25" t="s">
        <v>123</v>
      </c>
      <c r="S50" s="25" t="s">
        <v>124</v>
      </c>
      <c r="T50" s="25" t="s">
        <v>125</v>
      </c>
      <c r="U50" s="25" t="s">
        <v>123</v>
      </c>
      <c r="V50" s="25" t="s">
        <v>124</v>
      </c>
      <c r="W50" s="25" t="s">
        <v>176</v>
      </c>
      <c r="X50" s="25" t="s">
        <v>352</v>
      </c>
      <c r="Y50" s="26">
        <v>45877</v>
      </c>
      <c r="Z50" s="26">
        <v>45877</v>
      </c>
      <c r="AA50" s="25">
        <v>43</v>
      </c>
      <c r="AB50" s="25">
        <v>150</v>
      </c>
      <c r="AC50" s="25">
        <v>0</v>
      </c>
      <c r="AD50" s="26">
        <v>45884</v>
      </c>
      <c r="AE50" s="27" t="s">
        <v>353</v>
      </c>
      <c r="AF50" s="25">
        <v>43</v>
      </c>
      <c r="AG50" s="27" t="s">
        <v>128</v>
      </c>
      <c r="AH50" s="25" t="s">
        <v>129</v>
      </c>
      <c r="AI50" s="26">
        <v>45940</v>
      </c>
      <c r="AJ50" s="25" t="s">
        <v>130</v>
      </c>
    </row>
    <row r="51" spans="1:36" x14ac:dyDescent="0.25">
      <c r="A51" s="25">
        <v>2025</v>
      </c>
      <c r="B51" s="26">
        <v>45839</v>
      </c>
      <c r="C51" s="26">
        <v>45930</v>
      </c>
      <c r="D51" s="25" t="s">
        <v>100</v>
      </c>
      <c r="E51" s="25" t="s">
        <v>131</v>
      </c>
      <c r="F51" s="25" t="s">
        <v>132</v>
      </c>
      <c r="G51" s="25" t="s">
        <v>133</v>
      </c>
      <c r="H51" s="25" t="s">
        <v>118</v>
      </c>
      <c r="I51" s="25" t="s">
        <v>333</v>
      </c>
      <c r="J51" s="25" t="s">
        <v>334</v>
      </c>
      <c r="K51" s="25" t="s">
        <v>291</v>
      </c>
      <c r="L51" s="25" t="s">
        <v>101</v>
      </c>
      <c r="M51" s="25" t="s">
        <v>103</v>
      </c>
      <c r="N51" s="25" t="s">
        <v>354</v>
      </c>
      <c r="O51" s="25" t="s">
        <v>105</v>
      </c>
      <c r="P51" s="25">
        <v>0</v>
      </c>
      <c r="Q51" s="25">
        <v>0</v>
      </c>
      <c r="R51" s="25" t="s">
        <v>123</v>
      </c>
      <c r="S51" s="25" t="s">
        <v>124</v>
      </c>
      <c r="T51" s="25" t="s">
        <v>125</v>
      </c>
      <c r="U51" s="25" t="s">
        <v>123</v>
      </c>
      <c r="V51" s="25" t="s">
        <v>124</v>
      </c>
      <c r="W51" s="25" t="s">
        <v>355</v>
      </c>
      <c r="X51" s="25" t="s">
        <v>354</v>
      </c>
      <c r="Y51" s="26">
        <v>45888</v>
      </c>
      <c r="Z51" s="26">
        <v>45889</v>
      </c>
      <c r="AA51" s="25">
        <v>44</v>
      </c>
      <c r="AB51" s="25">
        <v>517.5</v>
      </c>
      <c r="AC51" s="25">
        <v>0</v>
      </c>
      <c r="AD51" s="26">
        <v>45896</v>
      </c>
      <c r="AE51" s="27" t="s">
        <v>356</v>
      </c>
      <c r="AF51" s="25">
        <v>44</v>
      </c>
      <c r="AG51" s="27" t="s">
        <v>128</v>
      </c>
      <c r="AH51" s="25" t="s">
        <v>129</v>
      </c>
      <c r="AI51" s="26">
        <v>45940</v>
      </c>
      <c r="AJ51" s="25" t="s">
        <v>161</v>
      </c>
    </row>
    <row r="52" spans="1:36" ht="30" x14ac:dyDescent="0.25">
      <c r="A52" s="25">
        <v>2025</v>
      </c>
      <c r="B52" s="26">
        <v>45839</v>
      </c>
      <c r="C52" s="26">
        <v>45930</v>
      </c>
      <c r="D52" s="25" t="s">
        <v>100</v>
      </c>
      <c r="E52" s="25" t="s">
        <v>131</v>
      </c>
      <c r="F52" s="25" t="s">
        <v>132</v>
      </c>
      <c r="G52" s="25" t="s">
        <v>327</v>
      </c>
      <c r="H52" s="25" t="s">
        <v>118</v>
      </c>
      <c r="I52" s="25" t="s">
        <v>357</v>
      </c>
      <c r="J52" s="25" t="s">
        <v>358</v>
      </c>
      <c r="K52" s="25" t="s">
        <v>359</v>
      </c>
      <c r="L52" s="25" t="s">
        <v>102</v>
      </c>
      <c r="M52" s="25" t="s">
        <v>103</v>
      </c>
      <c r="N52" s="25" t="s">
        <v>360</v>
      </c>
      <c r="O52" s="25" t="s">
        <v>105</v>
      </c>
      <c r="P52" s="25">
        <v>0</v>
      </c>
      <c r="Q52" s="25">
        <v>0</v>
      </c>
      <c r="R52" s="25" t="s">
        <v>123</v>
      </c>
      <c r="S52" s="25" t="s">
        <v>124</v>
      </c>
      <c r="T52" s="25" t="s">
        <v>125</v>
      </c>
      <c r="U52" s="25" t="s">
        <v>123</v>
      </c>
      <c r="V52" s="25" t="s">
        <v>124</v>
      </c>
      <c r="W52" s="25" t="s">
        <v>126</v>
      </c>
      <c r="X52" s="25" t="s">
        <v>360</v>
      </c>
      <c r="Y52" s="26">
        <v>45891</v>
      </c>
      <c r="Z52" s="26">
        <v>45891</v>
      </c>
      <c r="AA52" s="25">
        <v>45</v>
      </c>
      <c r="AB52" s="25">
        <v>150</v>
      </c>
      <c r="AC52" s="25">
        <v>0</v>
      </c>
      <c r="AD52" s="26">
        <v>45898</v>
      </c>
      <c r="AE52" s="27" t="s">
        <v>361</v>
      </c>
      <c r="AF52" s="25">
        <v>45</v>
      </c>
      <c r="AG52" s="27" t="s">
        <v>128</v>
      </c>
      <c r="AH52" s="25" t="s">
        <v>129</v>
      </c>
      <c r="AI52" s="26">
        <v>45940</v>
      </c>
      <c r="AJ52" s="25" t="s">
        <v>130</v>
      </c>
    </row>
    <row r="53" spans="1:36" x14ac:dyDescent="0.25">
      <c r="A53" s="25">
        <v>2025</v>
      </c>
      <c r="B53" s="26">
        <v>45839</v>
      </c>
      <c r="C53" s="26">
        <v>45930</v>
      </c>
      <c r="D53" s="25" t="s">
        <v>100</v>
      </c>
      <c r="E53" s="25" t="s">
        <v>170</v>
      </c>
      <c r="F53" s="25" t="s">
        <v>171</v>
      </c>
      <c r="G53" s="25" t="s">
        <v>316</v>
      </c>
      <c r="H53" s="25" t="s">
        <v>118</v>
      </c>
      <c r="I53" s="25" t="s">
        <v>317</v>
      </c>
      <c r="J53" s="25" t="s">
        <v>166</v>
      </c>
      <c r="K53" s="25" t="s">
        <v>318</v>
      </c>
      <c r="L53" s="25" t="s">
        <v>101</v>
      </c>
      <c r="M53" s="25" t="s">
        <v>103</v>
      </c>
      <c r="N53" s="25" t="s">
        <v>354</v>
      </c>
      <c r="O53" s="25" t="s">
        <v>105</v>
      </c>
      <c r="P53" s="25">
        <v>0</v>
      </c>
      <c r="Q53" s="25">
        <v>0</v>
      </c>
      <c r="R53" s="25" t="s">
        <v>123</v>
      </c>
      <c r="S53" s="25" t="s">
        <v>124</v>
      </c>
      <c r="T53" s="25" t="s">
        <v>125</v>
      </c>
      <c r="U53" s="25" t="s">
        <v>123</v>
      </c>
      <c r="V53" s="25" t="s">
        <v>124</v>
      </c>
      <c r="W53" s="25" t="s">
        <v>355</v>
      </c>
      <c r="X53" s="25" t="s">
        <v>354</v>
      </c>
      <c r="Y53" s="26">
        <v>45888</v>
      </c>
      <c r="Z53" s="26">
        <v>45889</v>
      </c>
      <c r="AA53" s="25">
        <v>46</v>
      </c>
      <c r="AB53" s="25">
        <v>810.5</v>
      </c>
      <c r="AC53" s="25">
        <v>0</v>
      </c>
      <c r="AD53" s="26">
        <v>45896</v>
      </c>
      <c r="AE53" s="27" t="s">
        <v>362</v>
      </c>
      <c r="AF53" s="25">
        <v>46</v>
      </c>
      <c r="AG53" s="27" t="s">
        <v>128</v>
      </c>
      <c r="AH53" s="25" t="s">
        <v>129</v>
      </c>
      <c r="AI53" s="26">
        <v>45940</v>
      </c>
      <c r="AJ53" s="25" t="s">
        <v>161</v>
      </c>
    </row>
    <row r="54" spans="1:36" ht="30" x14ac:dyDescent="0.25">
      <c r="A54" s="25">
        <v>2025</v>
      </c>
      <c r="B54" s="26">
        <v>45839</v>
      </c>
      <c r="C54" s="26">
        <v>45930</v>
      </c>
      <c r="D54" s="25" t="s">
        <v>100</v>
      </c>
      <c r="E54" s="25" t="s">
        <v>131</v>
      </c>
      <c r="F54" s="25" t="s">
        <v>132</v>
      </c>
      <c r="G54" s="25" t="s">
        <v>133</v>
      </c>
      <c r="H54" s="25" t="s">
        <v>118</v>
      </c>
      <c r="I54" s="25" t="s">
        <v>134</v>
      </c>
      <c r="J54" s="25" t="s">
        <v>135</v>
      </c>
      <c r="K54" s="25" t="s">
        <v>136</v>
      </c>
      <c r="L54" s="25" t="s">
        <v>101</v>
      </c>
      <c r="M54" s="25" t="s">
        <v>103</v>
      </c>
      <c r="N54" s="25" t="s">
        <v>122</v>
      </c>
      <c r="O54" s="25" t="s">
        <v>105</v>
      </c>
      <c r="P54" s="25">
        <v>0</v>
      </c>
      <c r="Q54" s="25">
        <v>0</v>
      </c>
      <c r="R54" s="25" t="s">
        <v>123</v>
      </c>
      <c r="S54" s="25" t="s">
        <v>124</v>
      </c>
      <c r="T54" s="25" t="s">
        <v>125</v>
      </c>
      <c r="U54" s="25" t="s">
        <v>123</v>
      </c>
      <c r="V54" s="25" t="s">
        <v>124</v>
      </c>
      <c r="W54" s="25" t="s">
        <v>363</v>
      </c>
      <c r="X54" s="25" t="s">
        <v>122</v>
      </c>
      <c r="Y54" s="26">
        <v>45888</v>
      </c>
      <c r="Z54" s="26">
        <v>45889</v>
      </c>
      <c r="AA54" s="25">
        <v>47</v>
      </c>
      <c r="AB54" s="25">
        <v>1050</v>
      </c>
      <c r="AC54" s="25">
        <v>0</v>
      </c>
      <c r="AD54" s="26">
        <v>45895</v>
      </c>
      <c r="AE54" s="27" t="s">
        <v>364</v>
      </c>
      <c r="AF54" s="25">
        <v>47</v>
      </c>
      <c r="AG54" s="27" t="s">
        <v>128</v>
      </c>
      <c r="AH54" s="25" t="s">
        <v>129</v>
      </c>
      <c r="AI54" s="26">
        <v>45940</v>
      </c>
      <c r="AJ54" s="25" t="s">
        <v>130</v>
      </c>
    </row>
    <row r="55" spans="1:36" x14ac:dyDescent="0.25">
      <c r="A55" s="25">
        <v>2025</v>
      </c>
      <c r="B55" s="26">
        <v>45839</v>
      </c>
      <c r="C55" s="26">
        <v>45930</v>
      </c>
      <c r="D55" s="25" t="s">
        <v>100</v>
      </c>
      <c r="E55" s="25" t="s">
        <v>131</v>
      </c>
      <c r="F55" s="25" t="s">
        <v>132</v>
      </c>
      <c r="G55" s="25" t="s">
        <v>133</v>
      </c>
      <c r="H55" s="25" t="s">
        <v>118</v>
      </c>
      <c r="I55" s="25" t="s">
        <v>134</v>
      </c>
      <c r="J55" s="25" t="s">
        <v>135</v>
      </c>
      <c r="K55" s="25" t="s">
        <v>136</v>
      </c>
      <c r="L55" s="25" t="s">
        <v>101</v>
      </c>
      <c r="M55" s="25" t="s">
        <v>103</v>
      </c>
      <c r="N55" s="25" t="s">
        <v>365</v>
      </c>
      <c r="O55" s="25" t="s">
        <v>105</v>
      </c>
      <c r="P55" s="25">
        <v>0</v>
      </c>
      <c r="Q55" s="25">
        <v>0</v>
      </c>
      <c r="R55" s="25" t="s">
        <v>123</v>
      </c>
      <c r="S55" s="25" t="s">
        <v>124</v>
      </c>
      <c r="T55" s="25" t="s">
        <v>125</v>
      </c>
      <c r="U55" s="25" t="s">
        <v>123</v>
      </c>
      <c r="V55" s="25" t="s">
        <v>124</v>
      </c>
      <c r="W55" s="25" t="s">
        <v>366</v>
      </c>
      <c r="X55" s="25" t="s">
        <v>365</v>
      </c>
      <c r="Y55" s="26">
        <v>45887</v>
      </c>
      <c r="Z55" s="26">
        <v>45887</v>
      </c>
      <c r="AA55" s="25">
        <v>48</v>
      </c>
      <c r="AB55" s="25">
        <v>120</v>
      </c>
      <c r="AC55" s="25">
        <v>0</v>
      </c>
      <c r="AD55" s="26">
        <v>45894</v>
      </c>
      <c r="AE55" s="27" t="s">
        <v>367</v>
      </c>
      <c r="AF55" s="25">
        <v>48</v>
      </c>
      <c r="AG55" s="27" t="s">
        <v>128</v>
      </c>
      <c r="AH55" s="25" t="s">
        <v>129</v>
      </c>
      <c r="AI55" s="26">
        <v>45940</v>
      </c>
      <c r="AJ55" s="25" t="s">
        <v>161</v>
      </c>
    </row>
    <row r="56" spans="1:36" x14ac:dyDescent="0.25">
      <c r="A56" s="25">
        <v>2025</v>
      </c>
      <c r="B56" s="26">
        <v>45839</v>
      </c>
      <c r="C56" s="26">
        <v>45930</v>
      </c>
      <c r="D56" s="25" t="s">
        <v>100</v>
      </c>
      <c r="E56" s="25" t="s">
        <v>116</v>
      </c>
      <c r="F56" s="25" t="s">
        <v>117</v>
      </c>
      <c r="G56" s="25" t="s">
        <v>117</v>
      </c>
      <c r="H56" s="25" t="s">
        <v>118</v>
      </c>
      <c r="I56" s="25" t="s">
        <v>119</v>
      </c>
      <c r="J56" s="25" t="s">
        <v>120</v>
      </c>
      <c r="K56" s="25" t="s">
        <v>121</v>
      </c>
      <c r="L56" s="25" t="s">
        <v>101</v>
      </c>
      <c r="M56" s="25" t="s">
        <v>103</v>
      </c>
      <c r="N56" s="25" t="s">
        <v>122</v>
      </c>
      <c r="O56" s="25" t="s">
        <v>105</v>
      </c>
      <c r="P56" s="25">
        <v>0</v>
      </c>
      <c r="Q56" s="25">
        <v>0</v>
      </c>
      <c r="R56" s="25" t="s">
        <v>123</v>
      </c>
      <c r="S56" s="25" t="s">
        <v>124</v>
      </c>
      <c r="T56" s="25" t="s">
        <v>125</v>
      </c>
      <c r="U56" s="25" t="s">
        <v>123</v>
      </c>
      <c r="V56" s="25" t="s">
        <v>124</v>
      </c>
      <c r="W56" s="25" t="s">
        <v>363</v>
      </c>
      <c r="X56" s="25" t="s">
        <v>122</v>
      </c>
      <c r="Y56" s="26">
        <v>45888</v>
      </c>
      <c r="Z56" s="26">
        <v>45889</v>
      </c>
      <c r="AA56" s="25">
        <v>49</v>
      </c>
      <c r="AB56" s="25">
        <v>1050</v>
      </c>
      <c r="AC56" s="25">
        <v>0</v>
      </c>
      <c r="AD56" s="26">
        <v>45895</v>
      </c>
      <c r="AE56" s="27" t="s">
        <v>368</v>
      </c>
      <c r="AF56" s="25">
        <v>49</v>
      </c>
      <c r="AG56" s="27" t="s">
        <v>128</v>
      </c>
      <c r="AH56" s="25" t="s">
        <v>129</v>
      </c>
      <c r="AI56" s="26">
        <v>45940</v>
      </c>
      <c r="AJ56" s="25" t="s">
        <v>161</v>
      </c>
    </row>
    <row r="57" spans="1:36" ht="30" x14ac:dyDescent="0.25">
      <c r="A57" s="25">
        <v>2025</v>
      </c>
      <c r="B57" s="26">
        <v>45839</v>
      </c>
      <c r="C57" s="26">
        <v>45930</v>
      </c>
      <c r="D57" s="25" t="s">
        <v>100</v>
      </c>
      <c r="E57" s="25" t="s">
        <v>254</v>
      </c>
      <c r="F57" s="25" t="s">
        <v>255</v>
      </c>
      <c r="G57" s="25" t="s">
        <v>308</v>
      </c>
      <c r="H57" s="25" t="s">
        <v>118</v>
      </c>
      <c r="I57" s="25" t="s">
        <v>322</v>
      </c>
      <c r="J57" s="25" t="s">
        <v>323</v>
      </c>
      <c r="K57" s="25" t="s">
        <v>324</v>
      </c>
      <c r="L57" s="25" t="s">
        <v>101</v>
      </c>
      <c r="M57" s="25" t="s">
        <v>103</v>
      </c>
      <c r="N57" s="25" t="s">
        <v>325</v>
      </c>
      <c r="O57" s="25" t="s">
        <v>105</v>
      </c>
      <c r="P57" s="25">
        <v>0</v>
      </c>
      <c r="Q57" s="25">
        <v>0</v>
      </c>
      <c r="R57" s="25" t="s">
        <v>123</v>
      </c>
      <c r="S57" s="25" t="s">
        <v>124</v>
      </c>
      <c r="T57" s="25" t="s">
        <v>125</v>
      </c>
      <c r="U57" s="25" t="s">
        <v>123</v>
      </c>
      <c r="V57" s="25" t="s">
        <v>156</v>
      </c>
      <c r="W57" s="25" t="s">
        <v>369</v>
      </c>
      <c r="X57" s="25" t="s">
        <v>325</v>
      </c>
      <c r="Y57" s="26">
        <v>45882</v>
      </c>
      <c r="Z57" s="26">
        <v>45882</v>
      </c>
      <c r="AA57" s="25">
        <v>50</v>
      </c>
      <c r="AB57" s="25">
        <v>210</v>
      </c>
      <c r="AC57" s="25">
        <v>0</v>
      </c>
      <c r="AD57" s="26">
        <v>45888</v>
      </c>
      <c r="AE57" s="27" t="s">
        <v>370</v>
      </c>
      <c r="AF57" s="25">
        <v>50</v>
      </c>
      <c r="AG57" s="27" t="s">
        <v>128</v>
      </c>
      <c r="AH57" s="25" t="s">
        <v>129</v>
      </c>
      <c r="AI57" s="26">
        <v>45940</v>
      </c>
      <c r="AJ57" s="25" t="s">
        <v>130</v>
      </c>
    </row>
    <row r="58" spans="1:36" ht="30" x14ac:dyDescent="0.25">
      <c r="A58" s="25">
        <v>2025</v>
      </c>
      <c r="B58" s="26">
        <v>45839</v>
      </c>
      <c r="C58" s="26">
        <v>45930</v>
      </c>
      <c r="D58" s="25" t="s">
        <v>100</v>
      </c>
      <c r="E58" s="25" t="s">
        <v>148</v>
      </c>
      <c r="F58" s="25" t="s">
        <v>149</v>
      </c>
      <c r="G58" s="25" t="s">
        <v>371</v>
      </c>
      <c r="H58" s="25" t="s">
        <v>118</v>
      </c>
      <c r="I58" s="25" t="s">
        <v>372</v>
      </c>
      <c r="J58" s="25" t="s">
        <v>373</v>
      </c>
      <c r="K58" s="25" t="s">
        <v>374</v>
      </c>
      <c r="L58" s="25" t="s">
        <v>102</v>
      </c>
      <c r="M58" s="25" t="s">
        <v>103</v>
      </c>
      <c r="N58" s="25" t="s">
        <v>375</v>
      </c>
      <c r="O58" s="25" t="s">
        <v>105</v>
      </c>
      <c r="P58" s="25">
        <v>0</v>
      </c>
      <c r="Q58" s="25">
        <v>0</v>
      </c>
      <c r="R58" s="25" t="s">
        <v>123</v>
      </c>
      <c r="S58" s="25" t="s">
        <v>124</v>
      </c>
      <c r="T58" s="25" t="s">
        <v>125</v>
      </c>
      <c r="U58" s="25" t="s">
        <v>123</v>
      </c>
      <c r="V58" s="25" t="s">
        <v>124</v>
      </c>
      <c r="W58" s="25" t="s">
        <v>376</v>
      </c>
      <c r="X58" s="25" t="s">
        <v>375</v>
      </c>
      <c r="Y58" s="26">
        <v>45888</v>
      </c>
      <c r="Z58" s="26">
        <v>45889</v>
      </c>
      <c r="AA58" s="25">
        <v>51</v>
      </c>
      <c r="AB58" s="25">
        <v>1050</v>
      </c>
      <c r="AC58" s="25">
        <v>0</v>
      </c>
      <c r="AD58" s="26">
        <v>45896</v>
      </c>
      <c r="AE58" s="27" t="s">
        <v>377</v>
      </c>
      <c r="AF58" s="25">
        <v>51</v>
      </c>
      <c r="AG58" s="27" t="s">
        <v>128</v>
      </c>
      <c r="AH58" s="25" t="s">
        <v>129</v>
      </c>
      <c r="AI58" s="26">
        <v>45940</v>
      </c>
      <c r="AJ58" s="25" t="s">
        <v>130</v>
      </c>
    </row>
    <row r="59" spans="1:36" x14ac:dyDescent="0.25">
      <c r="A59" s="25">
        <v>2025</v>
      </c>
      <c r="B59" s="26">
        <v>45839</v>
      </c>
      <c r="C59" s="26">
        <v>45930</v>
      </c>
      <c r="D59" s="25" t="s">
        <v>100</v>
      </c>
      <c r="E59" s="25" t="s">
        <v>148</v>
      </c>
      <c r="F59" s="25" t="s">
        <v>149</v>
      </c>
      <c r="G59" s="25" t="s">
        <v>371</v>
      </c>
      <c r="H59" s="25" t="s">
        <v>118</v>
      </c>
      <c r="I59" s="25" t="s">
        <v>378</v>
      </c>
      <c r="J59" s="25" t="s">
        <v>379</v>
      </c>
      <c r="K59" s="25" t="s">
        <v>380</v>
      </c>
      <c r="L59" s="25" t="s">
        <v>102</v>
      </c>
      <c r="M59" s="25" t="s">
        <v>103</v>
      </c>
      <c r="N59" s="25" t="s">
        <v>375</v>
      </c>
      <c r="O59" s="25" t="s">
        <v>105</v>
      </c>
      <c r="P59" s="25">
        <v>0</v>
      </c>
      <c r="Q59" s="25">
        <v>0</v>
      </c>
      <c r="R59" s="25" t="s">
        <v>123</v>
      </c>
      <c r="S59" s="25" t="s">
        <v>124</v>
      </c>
      <c r="T59" s="25" t="s">
        <v>125</v>
      </c>
      <c r="U59" s="25" t="s">
        <v>123</v>
      </c>
      <c r="V59" s="25" t="s">
        <v>124</v>
      </c>
      <c r="W59" s="25" t="s">
        <v>376</v>
      </c>
      <c r="X59" s="25" t="s">
        <v>375</v>
      </c>
      <c r="Y59" s="26">
        <v>45888</v>
      </c>
      <c r="Z59" s="26">
        <v>45889</v>
      </c>
      <c r="AA59" s="25">
        <v>52</v>
      </c>
      <c r="AB59" s="25">
        <v>1050</v>
      </c>
      <c r="AC59" s="25">
        <v>0</v>
      </c>
      <c r="AD59" s="26">
        <v>45896</v>
      </c>
      <c r="AE59" s="27" t="s">
        <v>381</v>
      </c>
      <c r="AF59" s="25">
        <v>52</v>
      </c>
      <c r="AG59" s="27" t="s">
        <v>128</v>
      </c>
      <c r="AH59" s="25" t="s">
        <v>129</v>
      </c>
      <c r="AI59" s="26">
        <v>45940</v>
      </c>
      <c r="AJ59" s="25" t="s">
        <v>161</v>
      </c>
    </row>
    <row r="60" spans="1:36" ht="30" x14ac:dyDescent="0.25">
      <c r="A60" s="25">
        <v>2025</v>
      </c>
      <c r="B60" s="26">
        <v>45839</v>
      </c>
      <c r="C60" s="26">
        <v>45930</v>
      </c>
      <c r="D60" s="25" t="s">
        <v>100</v>
      </c>
      <c r="E60" s="25" t="s">
        <v>148</v>
      </c>
      <c r="F60" s="25" t="s">
        <v>149</v>
      </c>
      <c r="G60" s="25" t="s">
        <v>382</v>
      </c>
      <c r="H60" s="25" t="s">
        <v>151</v>
      </c>
      <c r="I60" s="25" t="s">
        <v>383</v>
      </c>
      <c r="J60" s="25" t="s">
        <v>384</v>
      </c>
      <c r="K60" s="25" t="s">
        <v>385</v>
      </c>
      <c r="L60" s="25" t="s">
        <v>101</v>
      </c>
      <c r="M60" s="25" t="s">
        <v>103</v>
      </c>
      <c r="N60" s="25" t="s">
        <v>339</v>
      </c>
      <c r="O60" s="25" t="s">
        <v>105</v>
      </c>
      <c r="P60" s="25">
        <v>0</v>
      </c>
      <c r="Q60" s="25">
        <v>0</v>
      </c>
      <c r="R60" s="25" t="s">
        <v>123</v>
      </c>
      <c r="S60" s="25" t="s">
        <v>124</v>
      </c>
      <c r="T60" s="25" t="s">
        <v>125</v>
      </c>
      <c r="U60" s="25" t="s">
        <v>123</v>
      </c>
      <c r="V60" s="25" t="s">
        <v>124</v>
      </c>
      <c r="W60" s="25" t="s">
        <v>386</v>
      </c>
      <c r="X60" s="25" t="s">
        <v>339</v>
      </c>
      <c r="Y60" s="26">
        <v>45880</v>
      </c>
      <c r="Z60" s="26">
        <v>45881</v>
      </c>
      <c r="AA60" s="25">
        <v>53</v>
      </c>
      <c r="AB60" s="25">
        <v>970</v>
      </c>
      <c r="AC60" s="25">
        <v>0</v>
      </c>
      <c r="AD60" s="26">
        <v>45888</v>
      </c>
      <c r="AE60" s="27" t="s">
        <v>387</v>
      </c>
      <c r="AF60" s="25">
        <v>53</v>
      </c>
      <c r="AG60" s="27" t="s">
        <v>128</v>
      </c>
      <c r="AH60" s="25" t="s">
        <v>129</v>
      </c>
      <c r="AI60" s="26">
        <v>45940</v>
      </c>
      <c r="AJ60" s="25" t="s">
        <v>130</v>
      </c>
    </row>
    <row r="61" spans="1:36" x14ac:dyDescent="0.25">
      <c r="A61" s="25">
        <v>2025</v>
      </c>
      <c r="B61" s="26">
        <v>45839</v>
      </c>
      <c r="C61" s="26">
        <v>45930</v>
      </c>
      <c r="D61" s="25" t="s">
        <v>98</v>
      </c>
      <c r="E61" s="25" t="s">
        <v>179</v>
      </c>
      <c r="F61" s="25" t="s">
        <v>180</v>
      </c>
      <c r="G61" s="25" t="s">
        <v>181</v>
      </c>
      <c r="H61" s="25" t="s">
        <v>151</v>
      </c>
      <c r="I61" s="25" t="s">
        <v>182</v>
      </c>
      <c r="J61" s="25" t="s">
        <v>183</v>
      </c>
      <c r="K61" s="25" t="s">
        <v>184</v>
      </c>
      <c r="L61" s="25" t="s">
        <v>101</v>
      </c>
      <c r="M61" s="25" t="s">
        <v>103</v>
      </c>
      <c r="N61" s="25" t="s">
        <v>185</v>
      </c>
      <c r="O61" s="25" t="s">
        <v>105</v>
      </c>
      <c r="P61" s="25">
        <v>0</v>
      </c>
      <c r="Q61" s="25">
        <v>0</v>
      </c>
      <c r="R61" s="25" t="s">
        <v>123</v>
      </c>
      <c r="S61" s="25" t="s">
        <v>124</v>
      </c>
      <c r="T61" s="25" t="s">
        <v>125</v>
      </c>
      <c r="U61" s="25" t="s">
        <v>123</v>
      </c>
      <c r="V61" s="25" t="s">
        <v>124</v>
      </c>
      <c r="W61" s="25" t="s">
        <v>388</v>
      </c>
      <c r="X61" s="25" t="s">
        <v>185</v>
      </c>
      <c r="Y61" s="26">
        <v>45889</v>
      </c>
      <c r="Z61" s="26">
        <v>45889</v>
      </c>
      <c r="AA61" s="25">
        <v>54</v>
      </c>
      <c r="AB61" s="25">
        <v>152.5</v>
      </c>
      <c r="AC61" s="25">
        <v>0</v>
      </c>
      <c r="AD61" s="26">
        <v>45890</v>
      </c>
      <c r="AE61" s="27" t="s">
        <v>389</v>
      </c>
      <c r="AF61" s="25">
        <v>54</v>
      </c>
      <c r="AG61" s="27" t="s">
        <v>128</v>
      </c>
      <c r="AH61" s="25" t="s">
        <v>129</v>
      </c>
      <c r="AI61" s="26">
        <v>45940</v>
      </c>
      <c r="AJ61" s="25"/>
    </row>
    <row r="62" spans="1:36" x14ac:dyDescent="0.25">
      <c r="A62" s="25">
        <v>2025</v>
      </c>
      <c r="B62" s="26">
        <v>45839</v>
      </c>
      <c r="C62" s="26">
        <v>45930</v>
      </c>
      <c r="D62" s="25" t="s">
        <v>98</v>
      </c>
      <c r="E62" s="25" t="s">
        <v>188</v>
      </c>
      <c r="F62" s="25" t="s">
        <v>189</v>
      </c>
      <c r="G62" s="25" t="s">
        <v>190</v>
      </c>
      <c r="H62" s="25" t="s">
        <v>151</v>
      </c>
      <c r="I62" s="25" t="s">
        <v>191</v>
      </c>
      <c r="J62" s="25" t="s">
        <v>192</v>
      </c>
      <c r="K62" s="25" t="s">
        <v>193</v>
      </c>
      <c r="L62" s="25" t="s">
        <v>102</v>
      </c>
      <c r="M62" s="25" t="s">
        <v>103</v>
      </c>
      <c r="N62" s="25" t="s">
        <v>185</v>
      </c>
      <c r="O62" s="25" t="s">
        <v>105</v>
      </c>
      <c r="P62" s="25">
        <v>0</v>
      </c>
      <c r="Q62" s="25">
        <v>0</v>
      </c>
      <c r="R62" s="25" t="s">
        <v>123</v>
      </c>
      <c r="S62" s="25" t="s">
        <v>124</v>
      </c>
      <c r="T62" s="25" t="s">
        <v>125</v>
      </c>
      <c r="U62" s="25" t="s">
        <v>123</v>
      </c>
      <c r="V62" s="25" t="s">
        <v>124</v>
      </c>
      <c r="W62" s="25" t="s">
        <v>390</v>
      </c>
      <c r="X62" s="25" t="s">
        <v>185</v>
      </c>
      <c r="Y62" s="26">
        <v>45888</v>
      </c>
      <c r="Z62" s="26">
        <v>45888</v>
      </c>
      <c r="AA62" s="25">
        <v>55</v>
      </c>
      <c r="AB62" s="25">
        <v>157</v>
      </c>
      <c r="AC62" s="25">
        <v>0</v>
      </c>
      <c r="AD62" s="26">
        <v>45890</v>
      </c>
      <c r="AE62" s="27" t="s">
        <v>391</v>
      </c>
      <c r="AF62" s="25">
        <v>55</v>
      </c>
      <c r="AG62" s="27" t="s">
        <v>128</v>
      </c>
      <c r="AH62" s="25" t="s">
        <v>129</v>
      </c>
      <c r="AI62" s="26">
        <v>45940</v>
      </c>
      <c r="AJ62" s="25"/>
    </row>
    <row r="63" spans="1:36" ht="30" x14ac:dyDescent="0.25">
      <c r="A63" s="25">
        <v>2025</v>
      </c>
      <c r="B63" s="26">
        <v>45839</v>
      </c>
      <c r="C63" s="26">
        <v>45930</v>
      </c>
      <c r="D63" s="25" t="s">
        <v>98</v>
      </c>
      <c r="E63" s="25" t="s">
        <v>188</v>
      </c>
      <c r="F63" s="25" t="s">
        <v>189</v>
      </c>
      <c r="G63" s="25" t="s">
        <v>190</v>
      </c>
      <c r="H63" s="25" t="s">
        <v>151</v>
      </c>
      <c r="I63" s="25" t="s">
        <v>191</v>
      </c>
      <c r="J63" s="25" t="s">
        <v>192</v>
      </c>
      <c r="K63" s="25" t="s">
        <v>193</v>
      </c>
      <c r="L63" s="25" t="s">
        <v>102</v>
      </c>
      <c r="M63" s="25" t="s">
        <v>103</v>
      </c>
      <c r="N63" s="25" t="s">
        <v>185</v>
      </c>
      <c r="O63" s="25" t="s">
        <v>105</v>
      </c>
      <c r="P63" s="25">
        <v>0</v>
      </c>
      <c r="Q63" s="25">
        <v>0</v>
      </c>
      <c r="R63" s="25" t="s">
        <v>123</v>
      </c>
      <c r="S63" s="25" t="s">
        <v>124</v>
      </c>
      <c r="T63" s="25" t="s">
        <v>125</v>
      </c>
      <c r="U63" s="25" t="s">
        <v>123</v>
      </c>
      <c r="V63" s="25" t="s">
        <v>124</v>
      </c>
      <c r="W63" s="25" t="s">
        <v>126</v>
      </c>
      <c r="X63" s="25" t="s">
        <v>185</v>
      </c>
      <c r="Y63" s="26">
        <v>45884</v>
      </c>
      <c r="Z63" s="26">
        <v>45884</v>
      </c>
      <c r="AA63" s="25">
        <v>56</v>
      </c>
      <c r="AB63" s="25">
        <v>160</v>
      </c>
      <c r="AC63" s="25">
        <v>0</v>
      </c>
      <c r="AD63" s="26">
        <v>45890</v>
      </c>
      <c r="AE63" s="27" t="s">
        <v>392</v>
      </c>
      <c r="AF63" s="25">
        <v>56</v>
      </c>
      <c r="AG63" s="27" t="s">
        <v>128</v>
      </c>
      <c r="AH63" s="25" t="s">
        <v>129</v>
      </c>
      <c r="AI63" s="26">
        <v>45940</v>
      </c>
      <c r="AJ63" s="25" t="s">
        <v>195</v>
      </c>
    </row>
    <row r="64" spans="1:36" ht="30" x14ac:dyDescent="0.25">
      <c r="A64" s="25">
        <v>2025</v>
      </c>
      <c r="B64" s="26">
        <v>45839</v>
      </c>
      <c r="C64" s="26">
        <v>45930</v>
      </c>
      <c r="D64" s="25" t="s">
        <v>100</v>
      </c>
      <c r="E64" s="25" t="s">
        <v>116</v>
      </c>
      <c r="F64" s="25" t="s">
        <v>117</v>
      </c>
      <c r="G64" s="25" t="s">
        <v>117</v>
      </c>
      <c r="H64" s="25" t="s">
        <v>151</v>
      </c>
      <c r="I64" s="25" t="s">
        <v>393</v>
      </c>
      <c r="J64" s="25" t="s">
        <v>394</v>
      </c>
      <c r="K64" s="25" t="s">
        <v>395</v>
      </c>
      <c r="L64" s="25" t="s">
        <v>102</v>
      </c>
      <c r="M64" s="25" t="s">
        <v>103</v>
      </c>
      <c r="N64" s="25" t="s">
        <v>185</v>
      </c>
      <c r="O64" s="25" t="s">
        <v>105</v>
      </c>
      <c r="P64" s="25">
        <v>0</v>
      </c>
      <c r="Q64" s="25">
        <v>0</v>
      </c>
      <c r="R64" s="25" t="s">
        <v>123</v>
      </c>
      <c r="S64" s="25" t="s">
        <v>124</v>
      </c>
      <c r="T64" s="25" t="s">
        <v>125</v>
      </c>
      <c r="U64" s="25" t="s">
        <v>123</v>
      </c>
      <c r="V64" s="25" t="s">
        <v>124</v>
      </c>
      <c r="W64" s="25" t="s">
        <v>126</v>
      </c>
      <c r="X64" s="25" t="s">
        <v>185</v>
      </c>
      <c r="Y64" s="26">
        <v>45884</v>
      </c>
      <c r="Z64" s="26">
        <v>45884</v>
      </c>
      <c r="AA64" s="25">
        <v>57</v>
      </c>
      <c r="AB64" s="25">
        <v>150</v>
      </c>
      <c r="AC64" s="25">
        <v>0</v>
      </c>
      <c r="AD64" s="26">
        <v>45890</v>
      </c>
      <c r="AE64" s="27" t="s">
        <v>396</v>
      </c>
      <c r="AF64" s="25">
        <v>57</v>
      </c>
      <c r="AG64" s="27" t="s">
        <v>128</v>
      </c>
      <c r="AH64" s="25" t="s">
        <v>129</v>
      </c>
      <c r="AI64" s="26">
        <v>45940</v>
      </c>
      <c r="AJ64" s="25" t="s">
        <v>130</v>
      </c>
    </row>
    <row r="65" spans="1:36" x14ac:dyDescent="0.25">
      <c r="A65" s="25">
        <v>2025</v>
      </c>
      <c r="B65" s="26">
        <v>45839</v>
      </c>
      <c r="C65" s="26">
        <v>45930</v>
      </c>
      <c r="D65" s="25" t="s">
        <v>100</v>
      </c>
      <c r="E65" s="25" t="s">
        <v>116</v>
      </c>
      <c r="F65" s="25" t="s">
        <v>117</v>
      </c>
      <c r="G65" s="25" t="s">
        <v>117</v>
      </c>
      <c r="H65" s="25" t="s">
        <v>151</v>
      </c>
      <c r="I65" s="25" t="s">
        <v>393</v>
      </c>
      <c r="J65" s="25" t="s">
        <v>394</v>
      </c>
      <c r="K65" s="25" t="s">
        <v>395</v>
      </c>
      <c r="L65" s="25" t="s">
        <v>102</v>
      </c>
      <c r="M65" s="25" t="s">
        <v>103</v>
      </c>
      <c r="N65" s="25" t="s">
        <v>185</v>
      </c>
      <c r="O65" s="25" t="s">
        <v>105</v>
      </c>
      <c r="P65" s="25">
        <v>0</v>
      </c>
      <c r="Q65" s="25">
        <v>0</v>
      </c>
      <c r="R65" s="25" t="s">
        <v>123</v>
      </c>
      <c r="S65" s="25" t="s">
        <v>124</v>
      </c>
      <c r="T65" s="25" t="s">
        <v>125</v>
      </c>
      <c r="U65" s="25" t="s">
        <v>123</v>
      </c>
      <c r="V65" s="25" t="s">
        <v>124</v>
      </c>
      <c r="W65" s="25" t="s">
        <v>390</v>
      </c>
      <c r="X65" s="25" t="s">
        <v>185</v>
      </c>
      <c r="Y65" s="26">
        <v>45888</v>
      </c>
      <c r="Z65" s="26">
        <v>45888</v>
      </c>
      <c r="AA65" s="25">
        <v>58</v>
      </c>
      <c r="AB65" s="25">
        <v>106</v>
      </c>
      <c r="AC65" s="25">
        <v>0</v>
      </c>
      <c r="AD65" s="26">
        <v>45890</v>
      </c>
      <c r="AE65" s="27" t="s">
        <v>397</v>
      </c>
      <c r="AF65" s="25">
        <v>58</v>
      </c>
      <c r="AG65" s="27" t="s">
        <v>128</v>
      </c>
      <c r="AH65" s="25" t="s">
        <v>129</v>
      </c>
      <c r="AI65" s="26">
        <v>45940</v>
      </c>
      <c r="AJ65" s="25" t="s">
        <v>161</v>
      </c>
    </row>
    <row r="66" spans="1:36" x14ac:dyDescent="0.25">
      <c r="A66" s="25">
        <v>2025</v>
      </c>
      <c r="B66" s="26">
        <v>45839</v>
      </c>
      <c r="C66" s="26">
        <v>45930</v>
      </c>
      <c r="D66" s="25" t="s">
        <v>100</v>
      </c>
      <c r="E66" s="25" t="s">
        <v>116</v>
      </c>
      <c r="F66" s="25" t="s">
        <v>117</v>
      </c>
      <c r="G66" s="25" t="s">
        <v>117</v>
      </c>
      <c r="H66" s="25" t="s">
        <v>151</v>
      </c>
      <c r="I66" s="25" t="s">
        <v>393</v>
      </c>
      <c r="J66" s="25" t="s">
        <v>394</v>
      </c>
      <c r="K66" s="25" t="s">
        <v>395</v>
      </c>
      <c r="L66" s="25" t="s">
        <v>102</v>
      </c>
      <c r="M66" s="25" t="s">
        <v>103</v>
      </c>
      <c r="N66" s="25" t="s">
        <v>185</v>
      </c>
      <c r="O66" s="25" t="s">
        <v>105</v>
      </c>
      <c r="P66" s="25">
        <v>0</v>
      </c>
      <c r="Q66" s="25">
        <v>0</v>
      </c>
      <c r="R66" s="25" t="s">
        <v>123</v>
      </c>
      <c r="S66" s="25" t="s">
        <v>124</v>
      </c>
      <c r="T66" s="25" t="s">
        <v>125</v>
      </c>
      <c r="U66" s="25" t="s">
        <v>123</v>
      </c>
      <c r="V66" s="25" t="s">
        <v>124</v>
      </c>
      <c r="W66" s="25" t="s">
        <v>388</v>
      </c>
      <c r="X66" s="25" t="s">
        <v>185</v>
      </c>
      <c r="Y66" s="26">
        <v>45889</v>
      </c>
      <c r="Z66" s="26">
        <v>45889</v>
      </c>
      <c r="AA66" s="25">
        <v>59</v>
      </c>
      <c r="AB66" s="25">
        <v>136.5</v>
      </c>
      <c r="AC66" s="25">
        <v>0</v>
      </c>
      <c r="AD66" s="26">
        <v>45890</v>
      </c>
      <c r="AE66" s="27" t="s">
        <v>398</v>
      </c>
      <c r="AF66" s="25">
        <v>59</v>
      </c>
      <c r="AG66" s="27" t="s">
        <v>128</v>
      </c>
      <c r="AH66" s="25" t="s">
        <v>129</v>
      </c>
      <c r="AI66" s="26">
        <v>45940</v>
      </c>
      <c r="AJ66" s="25" t="s">
        <v>161</v>
      </c>
    </row>
    <row r="67" spans="1:36" ht="30" x14ac:dyDescent="0.25">
      <c r="A67" s="25">
        <v>2025</v>
      </c>
      <c r="B67" s="26">
        <v>45839</v>
      </c>
      <c r="C67" s="26">
        <v>45930</v>
      </c>
      <c r="D67" s="25" t="s">
        <v>100</v>
      </c>
      <c r="E67" s="25" t="s">
        <v>148</v>
      </c>
      <c r="F67" s="25" t="s">
        <v>149</v>
      </c>
      <c r="G67" s="25" t="s">
        <v>382</v>
      </c>
      <c r="H67" s="25" t="s">
        <v>151</v>
      </c>
      <c r="I67" s="25" t="s">
        <v>383</v>
      </c>
      <c r="J67" s="25" t="s">
        <v>384</v>
      </c>
      <c r="K67" s="25" t="s">
        <v>385</v>
      </c>
      <c r="L67" s="25" t="s">
        <v>101</v>
      </c>
      <c r="M67" s="25" t="s">
        <v>103</v>
      </c>
      <c r="N67" s="25" t="s">
        <v>339</v>
      </c>
      <c r="O67" s="25" t="s">
        <v>105</v>
      </c>
      <c r="P67" s="25">
        <v>0</v>
      </c>
      <c r="Q67" s="25">
        <v>0</v>
      </c>
      <c r="R67" s="25" t="s">
        <v>123</v>
      </c>
      <c r="S67" s="25" t="s">
        <v>124</v>
      </c>
      <c r="T67" s="25" t="s">
        <v>125</v>
      </c>
      <c r="U67" s="25" t="s">
        <v>123</v>
      </c>
      <c r="V67" s="25" t="s">
        <v>124</v>
      </c>
      <c r="W67" s="25" t="s">
        <v>399</v>
      </c>
      <c r="X67" s="25" t="s">
        <v>339</v>
      </c>
      <c r="Y67" s="26">
        <v>45894</v>
      </c>
      <c r="Z67" s="26">
        <v>45895</v>
      </c>
      <c r="AA67" s="25">
        <v>60</v>
      </c>
      <c r="AB67" s="25">
        <v>1040</v>
      </c>
      <c r="AC67" s="25">
        <v>0</v>
      </c>
      <c r="AD67" s="26">
        <v>45902</v>
      </c>
      <c r="AE67" s="27" t="s">
        <v>400</v>
      </c>
      <c r="AF67" s="25">
        <v>60</v>
      </c>
      <c r="AG67" s="27" t="s">
        <v>128</v>
      </c>
      <c r="AH67" s="25" t="s">
        <v>129</v>
      </c>
      <c r="AI67" s="26">
        <v>45940</v>
      </c>
      <c r="AJ67" s="25" t="s">
        <v>130</v>
      </c>
    </row>
    <row r="68" spans="1:36" ht="30" x14ac:dyDescent="0.25">
      <c r="A68" s="25">
        <v>2025</v>
      </c>
      <c r="B68" s="26">
        <v>45839</v>
      </c>
      <c r="C68" s="26">
        <v>45930</v>
      </c>
      <c r="D68" s="25" t="s">
        <v>98</v>
      </c>
      <c r="E68" s="25" t="s">
        <v>188</v>
      </c>
      <c r="F68" s="25" t="s">
        <v>189</v>
      </c>
      <c r="G68" s="25" t="s">
        <v>205</v>
      </c>
      <c r="H68" s="25" t="s">
        <v>206</v>
      </c>
      <c r="I68" s="25" t="s">
        <v>207</v>
      </c>
      <c r="J68" s="25" t="s">
        <v>208</v>
      </c>
      <c r="K68" s="25" t="s">
        <v>209</v>
      </c>
      <c r="L68" s="25" t="s">
        <v>101</v>
      </c>
      <c r="M68" s="25" t="s">
        <v>103</v>
      </c>
      <c r="N68" s="25" t="s">
        <v>339</v>
      </c>
      <c r="O68" s="25" t="s">
        <v>105</v>
      </c>
      <c r="P68" s="25">
        <v>0</v>
      </c>
      <c r="Q68" s="25">
        <v>0</v>
      </c>
      <c r="R68" s="25" t="s">
        <v>123</v>
      </c>
      <c r="S68" s="25" t="s">
        <v>124</v>
      </c>
      <c r="T68" s="25" t="s">
        <v>125</v>
      </c>
      <c r="U68" s="25" t="s">
        <v>123</v>
      </c>
      <c r="V68" s="25" t="s">
        <v>124</v>
      </c>
      <c r="W68" s="25" t="s">
        <v>320</v>
      </c>
      <c r="X68" s="25" t="s">
        <v>339</v>
      </c>
      <c r="Y68" s="26">
        <v>45880</v>
      </c>
      <c r="Z68" s="26">
        <v>45881</v>
      </c>
      <c r="AA68" s="25">
        <v>61</v>
      </c>
      <c r="AB68" s="25">
        <v>1050</v>
      </c>
      <c r="AC68" s="25">
        <v>0</v>
      </c>
      <c r="AD68" s="26">
        <v>45887</v>
      </c>
      <c r="AE68" s="27" t="s">
        <v>401</v>
      </c>
      <c r="AF68" s="25">
        <v>61</v>
      </c>
      <c r="AG68" s="27" t="s">
        <v>128</v>
      </c>
      <c r="AH68" s="25" t="s">
        <v>129</v>
      </c>
      <c r="AI68" s="26">
        <v>45940</v>
      </c>
      <c r="AJ68" s="25" t="s">
        <v>195</v>
      </c>
    </row>
    <row r="69" spans="1:36" x14ac:dyDescent="0.25">
      <c r="A69" s="25">
        <v>2025</v>
      </c>
      <c r="B69" s="26">
        <v>45839</v>
      </c>
      <c r="C69" s="26">
        <v>45930</v>
      </c>
      <c r="D69" s="25" t="s">
        <v>98</v>
      </c>
      <c r="E69" s="25" t="s">
        <v>188</v>
      </c>
      <c r="F69" s="25" t="s">
        <v>189</v>
      </c>
      <c r="G69" s="25" t="s">
        <v>205</v>
      </c>
      <c r="H69" s="25" t="s">
        <v>206</v>
      </c>
      <c r="I69" s="25" t="s">
        <v>207</v>
      </c>
      <c r="J69" s="25" t="s">
        <v>208</v>
      </c>
      <c r="K69" s="25" t="s">
        <v>209</v>
      </c>
      <c r="L69" s="25" t="s">
        <v>101</v>
      </c>
      <c r="M69" s="25" t="s">
        <v>103</v>
      </c>
      <c r="N69" s="25" t="s">
        <v>339</v>
      </c>
      <c r="O69" s="25" t="s">
        <v>105</v>
      </c>
      <c r="P69" s="25">
        <v>0</v>
      </c>
      <c r="Q69" s="25">
        <v>0</v>
      </c>
      <c r="R69" s="25" t="s">
        <v>123</v>
      </c>
      <c r="S69" s="25" t="s">
        <v>124</v>
      </c>
      <c r="T69" s="25" t="s">
        <v>125</v>
      </c>
      <c r="U69" s="25" t="s">
        <v>123</v>
      </c>
      <c r="V69" s="25" t="s">
        <v>124</v>
      </c>
      <c r="W69" s="25" t="s">
        <v>331</v>
      </c>
      <c r="X69" s="25" t="s">
        <v>339</v>
      </c>
      <c r="Y69" s="26">
        <v>45888</v>
      </c>
      <c r="Z69" s="26">
        <v>45888</v>
      </c>
      <c r="AA69" s="25">
        <v>62</v>
      </c>
      <c r="AB69" s="25">
        <v>157</v>
      </c>
      <c r="AC69" s="25">
        <v>0</v>
      </c>
      <c r="AD69" s="26">
        <v>45890</v>
      </c>
      <c r="AE69" s="27" t="s">
        <v>402</v>
      </c>
      <c r="AF69" s="25">
        <v>62</v>
      </c>
      <c r="AG69" s="27" t="s">
        <v>128</v>
      </c>
      <c r="AH69" s="25" t="s">
        <v>129</v>
      </c>
      <c r="AI69" s="26">
        <v>45940</v>
      </c>
      <c r="AJ69" s="25"/>
    </row>
    <row r="70" spans="1:36" x14ac:dyDescent="0.25">
      <c r="A70" s="25">
        <v>2025</v>
      </c>
      <c r="B70" s="26">
        <v>45839</v>
      </c>
      <c r="C70" s="26">
        <v>45930</v>
      </c>
      <c r="D70" s="25" t="s">
        <v>98</v>
      </c>
      <c r="E70" s="25" t="s">
        <v>188</v>
      </c>
      <c r="F70" s="25" t="s">
        <v>189</v>
      </c>
      <c r="G70" s="25" t="s">
        <v>205</v>
      </c>
      <c r="H70" s="25" t="s">
        <v>206</v>
      </c>
      <c r="I70" s="25" t="s">
        <v>207</v>
      </c>
      <c r="J70" s="25" t="s">
        <v>208</v>
      </c>
      <c r="K70" s="25" t="s">
        <v>209</v>
      </c>
      <c r="L70" s="25" t="s">
        <v>101</v>
      </c>
      <c r="M70" s="25" t="s">
        <v>103</v>
      </c>
      <c r="N70" s="25" t="s">
        <v>339</v>
      </c>
      <c r="O70" s="25" t="s">
        <v>105</v>
      </c>
      <c r="P70" s="25">
        <v>0</v>
      </c>
      <c r="Q70" s="25">
        <v>0</v>
      </c>
      <c r="R70" s="25" t="s">
        <v>123</v>
      </c>
      <c r="S70" s="25" t="s">
        <v>124</v>
      </c>
      <c r="T70" s="25" t="s">
        <v>125</v>
      </c>
      <c r="U70" s="25" t="s">
        <v>123</v>
      </c>
      <c r="V70" s="25" t="s">
        <v>124</v>
      </c>
      <c r="W70" s="25" t="s">
        <v>403</v>
      </c>
      <c r="X70" s="25" t="s">
        <v>339</v>
      </c>
      <c r="Y70" s="26">
        <v>45887</v>
      </c>
      <c r="Z70" s="26">
        <v>45887</v>
      </c>
      <c r="AA70" s="25">
        <v>63</v>
      </c>
      <c r="AB70" s="25">
        <v>130</v>
      </c>
      <c r="AC70" s="25">
        <v>0</v>
      </c>
      <c r="AD70" s="26">
        <v>45890</v>
      </c>
      <c r="AE70" s="27" t="s">
        <v>404</v>
      </c>
      <c r="AF70" s="25">
        <v>63</v>
      </c>
      <c r="AG70" s="27" t="s">
        <v>128</v>
      </c>
      <c r="AH70" s="25" t="s">
        <v>129</v>
      </c>
      <c r="AI70" s="26">
        <v>45940</v>
      </c>
      <c r="AJ70" s="25"/>
    </row>
    <row r="71" spans="1:36" ht="30" x14ac:dyDescent="0.25">
      <c r="A71" s="25">
        <v>2025</v>
      </c>
      <c r="B71" s="26">
        <v>45839</v>
      </c>
      <c r="C71" s="26">
        <v>45930</v>
      </c>
      <c r="D71" s="25" t="s">
        <v>100</v>
      </c>
      <c r="E71" s="25" t="s">
        <v>196</v>
      </c>
      <c r="F71" s="25" t="s">
        <v>232</v>
      </c>
      <c r="G71" s="25" t="s">
        <v>233</v>
      </c>
      <c r="H71" s="25" t="s">
        <v>206</v>
      </c>
      <c r="I71" s="25" t="s">
        <v>234</v>
      </c>
      <c r="J71" s="25" t="s">
        <v>183</v>
      </c>
      <c r="K71" s="25" t="s">
        <v>235</v>
      </c>
      <c r="L71" s="25" t="s">
        <v>102</v>
      </c>
      <c r="M71" s="25" t="s">
        <v>103</v>
      </c>
      <c r="N71" s="25" t="s">
        <v>405</v>
      </c>
      <c r="O71" s="25" t="s">
        <v>105</v>
      </c>
      <c r="P71" s="25">
        <v>0</v>
      </c>
      <c r="Q71" s="25">
        <v>0</v>
      </c>
      <c r="R71" s="25" t="s">
        <v>123</v>
      </c>
      <c r="S71" s="25" t="s">
        <v>124</v>
      </c>
      <c r="T71" s="25" t="s">
        <v>125</v>
      </c>
      <c r="U71" s="25" t="s">
        <v>123</v>
      </c>
      <c r="V71" s="25" t="s">
        <v>124</v>
      </c>
      <c r="W71" s="25" t="s">
        <v>230</v>
      </c>
      <c r="X71" s="25" t="s">
        <v>405</v>
      </c>
      <c r="Y71" s="26">
        <v>45888</v>
      </c>
      <c r="Z71" s="26">
        <v>45891</v>
      </c>
      <c r="AA71" s="25">
        <v>64</v>
      </c>
      <c r="AB71" s="25">
        <v>560</v>
      </c>
      <c r="AC71" s="25">
        <v>0</v>
      </c>
      <c r="AD71" s="26">
        <v>45894</v>
      </c>
      <c r="AE71" s="27" t="s">
        <v>406</v>
      </c>
      <c r="AF71" s="25">
        <v>64</v>
      </c>
      <c r="AG71" s="27" t="s">
        <v>128</v>
      </c>
      <c r="AH71" s="25" t="s">
        <v>129</v>
      </c>
      <c r="AI71" s="26">
        <v>45940</v>
      </c>
      <c r="AJ71" s="25" t="s">
        <v>130</v>
      </c>
    </row>
    <row r="72" spans="1:36" ht="30" x14ac:dyDescent="0.25">
      <c r="A72" s="25">
        <v>2025</v>
      </c>
      <c r="B72" s="26">
        <v>45839</v>
      </c>
      <c r="C72" s="26">
        <v>45930</v>
      </c>
      <c r="D72" s="25" t="s">
        <v>100</v>
      </c>
      <c r="E72" s="25" t="s">
        <v>170</v>
      </c>
      <c r="F72" s="25" t="s">
        <v>171</v>
      </c>
      <c r="G72" s="25" t="s">
        <v>225</v>
      </c>
      <c r="H72" s="25" t="s">
        <v>206</v>
      </c>
      <c r="I72" s="25" t="s">
        <v>226</v>
      </c>
      <c r="J72" s="25" t="s">
        <v>227</v>
      </c>
      <c r="K72" s="25" t="s">
        <v>228</v>
      </c>
      <c r="L72" s="25" t="s">
        <v>102</v>
      </c>
      <c r="M72" s="25" t="s">
        <v>103</v>
      </c>
      <c r="N72" s="25" t="s">
        <v>405</v>
      </c>
      <c r="O72" s="25" t="s">
        <v>105</v>
      </c>
      <c r="P72" s="25">
        <v>0</v>
      </c>
      <c r="Q72" s="25">
        <v>0</v>
      </c>
      <c r="R72" s="25" t="s">
        <v>123</v>
      </c>
      <c r="S72" s="25" t="s">
        <v>124</v>
      </c>
      <c r="T72" s="25" t="s">
        <v>125</v>
      </c>
      <c r="U72" s="25" t="s">
        <v>123</v>
      </c>
      <c r="V72" s="25" t="s">
        <v>124</v>
      </c>
      <c r="W72" s="25" t="s">
        <v>230</v>
      </c>
      <c r="X72" s="25" t="s">
        <v>405</v>
      </c>
      <c r="Y72" s="26">
        <v>45888</v>
      </c>
      <c r="Z72" s="26">
        <v>45891</v>
      </c>
      <c r="AA72" s="25">
        <v>65</v>
      </c>
      <c r="AB72" s="25">
        <v>560</v>
      </c>
      <c r="AC72" s="25">
        <v>0</v>
      </c>
      <c r="AD72" s="26">
        <v>45894</v>
      </c>
      <c r="AE72" s="27" t="s">
        <v>407</v>
      </c>
      <c r="AF72" s="25">
        <v>65</v>
      </c>
      <c r="AG72" s="27" t="s">
        <v>128</v>
      </c>
      <c r="AH72" s="25" t="s">
        <v>129</v>
      </c>
      <c r="AI72" s="26">
        <v>45940</v>
      </c>
      <c r="AJ72" s="25" t="s">
        <v>130</v>
      </c>
    </row>
    <row r="73" spans="1:36" x14ac:dyDescent="0.25">
      <c r="A73" s="25">
        <v>2025</v>
      </c>
      <c r="B73" s="26">
        <v>45839</v>
      </c>
      <c r="C73" s="26">
        <v>45930</v>
      </c>
      <c r="D73" s="25" t="s">
        <v>100</v>
      </c>
      <c r="E73" s="25" t="s">
        <v>148</v>
      </c>
      <c r="F73" s="25" t="s">
        <v>149</v>
      </c>
      <c r="G73" s="25" t="s">
        <v>382</v>
      </c>
      <c r="H73" s="25" t="s">
        <v>151</v>
      </c>
      <c r="I73" s="25" t="s">
        <v>383</v>
      </c>
      <c r="J73" s="25" t="s">
        <v>384</v>
      </c>
      <c r="K73" s="25" t="s">
        <v>385</v>
      </c>
      <c r="L73" s="25" t="s">
        <v>101</v>
      </c>
      <c r="M73" s="25" t="s">
        <v>103</v>
      </c>
      <c r="N73" s="25" t="s">
        <v>339</v>
      </c>
      <c r="O73" s="25" t="s">
        <v>105</v>
      </c>
      <c r="P73" s="25">
        <v>0</v>
      </c>
      <c r="Q73" s="25">
        <v>0</v>
      </c>
      <c r="R73" s="25" t="s">
        <v>123</v>
      </c>
      <c r="S73" s="25" t="s">
        <v>124</v>
      </c>
      <c r="T73" s="25" t="s">
        <v>125</v>
      </c>
      <c r="U73" s="25" t="s">
        <v>123</v>
      </c>
      <c r="V73" s="25" t="s">
        <v>124</v>
      </c>
      <c r="W73" s="25" t="s">
        <v>331</v>
      </c>
      <c r="X73" s="25" t="s">
        <v>339</v>
      </c>
      <c r="Y73" s="26">
        <v>45888</v>
      </c>
      <c r="Z73" s="26">
        <v>45888</v>
      </c>
      <c r="AA73" s="25">
        <v>66</v>
      </c>
      <c r="AB73" s="25">
        <v>149</v>
      </c>
      <c r="AC73" s="25">
        <v>0</v>
      </c>
      <c r="AD73" s="26">
        <v>45891</v>
      </c>
      <c r="AE73" s="27" t="s">
        <v>408</v>
      </c>
      <c r="AF73" s="25">
        <v>66</v>
      </c>
      <c r="AG73" s="27" t="s">
        <v>128</v>
      </c>
      <c r="AH73" s="25" t="s">
        <v>129</v>
      </c>
      <c r="AI73" s="26">
        <v>45940</v>
      </c>
      <c r="AJ73" s="25" t="s">
        <v>161</v>
      </c>
    </row>
    <row r="74" spans="1:36" ht="30" x14ac:dyDescent="0.25">
      <c r="A74" s="25">
        <v>2025</v>
      </c>
      <c r="B74" s="26">
        <v>45839</v>
      </c>
      <c r="C74" s="26">
        <v>45930</v>
      </c>
      <c r="D74" s="25" t="s">
        <v>98</v>
      </c>
      <c r="E74" s="25" t="s">
        <v>188</v>
      </c>
      <c r="F74" s="25" t="s">
        <v>189</v>
      </c>
      <c r="G74" s="25" t="s">
        <v>205</v>
      </c>
      <c r="H74" s="25" t="s">
        <v>206</v>
      </c>
      <c r="I74" s="25" t="s">
        <v>207</v>
      </c>
      <c r="J74" s="25" t="s">
        <v>208</v>
      </c>
      <c r="K74" s="25" t="s">
        <v>209</v>
      </c>
      <c r="L74" s="25" t="s">
        <v>101</v>
      </c>
      <c r="M74" s="25" t="s">
        <v>103</v>
      </c>
      <c r="N74" s="25" t="s">
        <v>339</v>
      </c>
      <c r="O74" s="25" t="s">
        <v>105</v>
      </c>
      <c r="P74" s="25">
        <v>0</v>
      </c>
      <c r="Q74" s="25">
        <v>0</v>
      </c>
      <c r="R74" s="25" t="s">
        <v>123</v>
      </c>
      <c r="S74" s="25" t="s">
        <v>124</v>
      </c>
      <c r="T74" s="25" t="s">
        <v>125</v>
      </c>
      <c r="U74" s="25" t="s">
        <v>123</v>
      </c>
      <c r="V74" s="25" t="s">
        <v>124</v>
      </c>
      <c r="W74" s="25" t="s">
        <v>409</v>
      </c>
      <c r="X74" s="25" t="s">
        <v>339</v>
      </c>
      <c r="Y74" s="26">
        <v>45894</v>
      </c>
      <c r="Z74" s="26">
        <v>45895</v>
      </c>
      <c r="AA74" s="25">
        <v>67</v>
      </c>
      <c r="AB74" s="25">
        <v>1110</v>
      </c>
      <c r="AC74" s="25">
        <v>0</v>
      </c>
      <c r="AD74" s="26">
        <v>45898</v>
      </c>
      <c r="AE74" s="27" t="s">
        <v>410</v>
      </c>
      <c r="AF74" s="25">
        <v>67</v>
      </c>
      <c r="AG74" s="27" t="s">
        <v>128</v>
      </c>
      <c r="AH74" s="25" t="s">
        <v>129</v>
      </c>
      <c r="AI74" s="26">
        <v>45940</v>
      </c>
      <c r="AJ74" s="25" t="s">
        <v>195</v>
      </c>
    </row>
    <row r="75" spans="1:36" ht="30" x14ac:dyDescent="0.25">
      <c r="A75" s="25">
        <v>2025</v>
      </c>
      <c r="B75" s="26">
        <v>45839</v>
      </c>
      <c r="C75" s="26">
        <v>45930</v>
      </c>
      <c r="D75" s="25" t="s">
        <v>100</v>
      </c>
      <c r="E75" s="25" t="s">
        <v>131</v>
      </c>
      <c r="F75" s="25" t="s">
        <v>132</v>
      </c>
      <c r="G75" s="25" t="s">
        <v>327</v>
      </c>
      <c r="H75" s="25" t="s">
        <v>118</v>
      </c>
      <c r="I75" s="25" t="s">
        <v>357</v>
      </c>
      <c r="J75" s="25" t="s">
        <v>358</v>
      </c>
      <c r="K75" s="25" t="s">
        <v>359</v>
      </c>
      <c r="L75" s="25" t="s">
        <v>102</v>
      </c>
      <c r="M75" s="25" t="s">
        <v>103</v>
      </c>
      <c r="N75" s="25" t="s">
        <v>411</v>
      </c>
      <c r="O75" s="25" t="s">
        <v>105</v>
      </c>
      <c r="P75" s="25">
        <v>0</v>
      </c>
      <c r="Q75" s="25">
        <v>0</v>
      </c>
      <c r="R75" s="25" t="s">
        <v>123</v>
      </c>
      <c r="S75" s="25" t="s">
        <v>124</v>
      </c>
      <c r="T75" s="25" t="s">
        <v>125</v>
      </c>
      <c r="U75" s="25" t="s">
        <v>123</v>
      </c>
      <c r="V75" s="25" t="s">
        <v>124</v>
      </c>
      <c r="W75" s="25" t="s">
        <v>412</v>
      </c>
      <c r="X75" s="25" t="s">
        <v>411</v>
      </c>
      <c r="Y75" s="26">
        <v>45896</v>
      </c>
      <c r="Z75" s="26">
        <v>45896</v>
      </c>
      <c r="AA75" s="25">
        <v>68</v>
      </c>
      <c r="AB75" s="25">
        <v>120</v>
      </c>
      <c r="AC75" s="25">
        <v>0</v>
      </c>
      <c r="AD75" s="26">
        <v>45903</v>
      </c>
      <c r="AE75" s="27" t="s">
        <v>413</v>
      </c>
      <c r="AF75" s="25">
        <v>68</v>
      </c>
      <c r="AG75" s="27" t="s">
        <v>128</v>
      </c>
      <c r="AH75" s="25" t="s">
        <v>129</v>
      </c>
      <c r="AI75" s="26">
        <v>45940</v>
      </c>
      <c r="AJ75" s="25" t="s">
        <v>130</v>
      </c>
    </row>
    <row r="76" spans="1:36" ht="30" x14ac:dyDescent="0.25">
      <c r="A76" s="25">
        <v>2025</v>
      </c>
      <c r="B76" s="26">
        <v>45839</v>
      </c>
      <c r="C76" s="26">
        <v>45930</v>
      </c>
      <c r="D76" s="25" t="s">
        <v>100</v>
      </c>
      <c r="E76" s="25" t="s">
        <v>116</v>
      </c>
      <c r="F76" s="25" t="s">
        <v>117</v>
      </c>
      <c r="G76" s="25" t="s">
        <v>117</v>
      </c>
      <c r="H76" s="25" t="s">
        <v>118</v>
      </c>
      <c r="I76" s="25" t="s">
        <v>119</v>
      </c>
      <c r="J76" s="25" t="s">
        <v>120</v>
      </c>
      <c r="K76" s="25" t="s">
        <v>121</v>
      </c>
      <c r="L76" s="25" t="s">
        <v>101</v>
      </c>
      <c r="M76" s="25" t="s">
        <v>103</v>
      </c>
      <c r="N76" s="25" t="s">
        <v>414</v>
      </c>
      <c r="O76" s="25" t="s">
        <v>105</v>
      </c>
      <c r="P76" s="25">
        <v>0</v>
      </c>
      <c r="Q76" s="25">
        <v>0</v>
      </c>
      <c r="R76" s="25" t="s">
        <v>123</v>
      </c>
      <c r="S76" s="25" t="s">
        <v>124</v>
      </c>
      <c r="T76" s="25" t="s">
        <v>125</v>
      </c>
      <c r="U76" s="25" t="s">
        <v>123</v>
      </c>
      <c r="V76" s="25" t="s">
        <v>124</v>
      </c>
      <c r="W76" s="25" t="s">
        <v>415</v>
      </c>
      <c r="X76" s="25" t="s">
        <v>414</v>
      </c>
      <c r="Y76" s="26">
        <v>45894</v>
      </c>
      <c r="Z76" s="26">
        <v>45895</v>
      </c>
      <c r="AA76" s="25">
        <v>69</v>
      </c>
      <c r="AB76" s="25">
        <v>1040</v>
      </c>
      <c r="AC76" s="25">
        <v>0</v>
      </c>
      <c r="AD76" s="26">
        <v>45902</v>
      </c>
      <c r="AE76" s="27" t="s">
        <v>416</v>
      </c>
      <c r="AF76" s="25">
        <v>69</v>
      </c>
      <c r="AG76" s="27" t="s">
        <v>128</v>
      </c>
      <c r="AH76" s="25" t="s">
        <v>129</v>
      </c>
      <c r="AI76" s="26">
        <v>45940</v>
      </c>
      <c r="AJ76" s="25" t="s">
        <v>130</v>
      </c>
    </row>
    <row r="77" spans="1:36" ht="30" x14ac:dyDescent="0.25">
      <c r="A77" s="25">
        <v>2025</v>
      </c>
      <c r="B77" s="26">
        <v>45839</v>
      </c>
      <c r="C77" s="26">
        <v>45930</v>
      </c>
      <c r="D77" s="25" t="s">
        <v>98</v>
      </c>
      <c r="E77" s="25" t="s">
        <v>179</v>
      </c>
      <c r="F77" s="25" t="s">
        <v>180</v>
      </c>
      <c r="G77" s="25" t="s">
        <v>417</v>
      </c>
      <c r="H77" s="25" t="s">
        <v>118</v>
      </c>
      <c r="I77" s="25" t="s">
        <v>418</v>
      </c>
      <c r="J77" s="25" t="s">
        <v>419</v>
      </c>
      <c r="K77" s="25" t="s">
        <v>291</v>
      </c>
      <c r="L77" s="25" t="s">
        <v>102</v>
      </c>
      <c r="M77" s="25" t="s">
        <v>103</v>
      </c>
      <c r="N77" s="25" t="s">
        <v>420</v>
      </c>
      <c r="O77" s="25" t="s">
        <v>105</v>
      </c>
      <c r="P77" s="25">
        <v>0</v>
      </c>
      <c r="Q77" s="25">
        <v>0</v>
      </c>
      <c r="R77" s="25" t="s">
        <v>123</v>
      </c>
      <c r="S77" s="25" t="s">
        <v>124</v>
      </c>
      <c r="T77" s="25" t="s">
        <v>125</v>
      </c>
      <c r="U77" s="25" t="s">
        <v>123</v>
      </c>
      <c r="V77" s="25" t="s">
        <v>124</v>
      </c>
      <c r="W77" s="25" t="s">
        <v>409</v>
      </c>
      <c r="X77" s="25" t="s">
        <v>420</v>
      </c>
      <c r="Y77" s="26">
        <v>45894</v>
      </c>
      <c r="Z77" s="26">
        <v>45895</v>
      </c>
      <c r="AA77" s="25">
        <v>70</v>
      </c>
      <c r="AB77" s="25">
        <v>1050</v>
      </c>
      <c r="AC77" s="25">
        <v>0</v>
      </c>
      <c r="AD77" s="26">
        <v>45901</v>
      </c>
      <c r="AE77" s="27" t="s">
        <v>421</v>
      </c>
      <c r="AF77" s="25">
        <v>70</v>
      </c>
      <c r="AG77" s="27" t="s">
        <v>128</v>
      </c>
      <c r="AH77" s="25" t="s">
        <v>129</v>
      </c>
      <c r="AI77" s="26">
        <v>45940</v>
      </c>
      <c r="AJ77" s="28" t="s">
        <v>195</v>
      </c>
    </row>
    <row r="78" spans="1:36" x14ac:dyDescent="0.25">
      <c r="A78" s="25">
        <v>2025</v>
      </c>
      <c r="B78" s="26">
        <v>45839</v>
      </c>
      <c r="C78" s="26">
        <v>45930</v>
      </c>
      <c r="D78" s="25" t="s">
        <v>100</v>
      </c>
      <c r="E78" s="25" t="s">
        <v>131</v>
      </c>
      <c r="F78" s="25" t="s">
        <v>132</v>
      </c>
      <c r="G78" s="25" t="s">
        <v>133</v>
      </c>
      <c r="H78" s="25" t="s">
        <v>118</v>
      </c>
      <c r="I78" s="25" t="s">
        <v>333</v>
      </c>
      <c r="J78" s="25" t="s">
        <v>334</v>
      </c>
      <c r="K78" s="25" t="s">
        <v>291</v>
      </c>
      <c r="L78" s="25" t="s">
        <v>101</v>
      </c>
      <c r="M78" s="25" t="s">
        <v>103</v>
      </c>
      <c r="N78" s="25" t="s">
        <v>354</v>
      </c>
      <c r="O78" s="25" t="s">
        <v>105</v>
      </c>
      <c r="P78" s="25">
        <v>0</v>
      </c>
      <c r="Q78" s="25">
        <v>0</v>
      </c>
      <c r="R78" s="25" t="s">
        <v>123</v>
      </c>
      <c r="S78" s="25" t="s">
        <v>124</v>
      </c>
      <c r="T78" s="25" t="s">
        <v>125</v>
      </c>
      <c r="U78" s="25" t="s">
        <v>123</v>
      </c>
      <c r="V78" s="25" t="s">
        <v>124</v>
      </c>
      <c r="W78" s="25" t="s">
        <v>422</v>
      </c>
      <c r="X78" s="25" t="s">
        <v>354</v>
      </c>
      <c r="Y78" s="26">
        <v>45897</v>
      </c>
      <c r="Z78" s="26">
        <v>45898</v>
      </c>
      <c r="AA78" s="25">
        <v>71</v>
      </c>
      <c r="AB78" s="25">
        <v>710.01</v>
      </c>
      <c r="AC78" s="25">
        <v>0</v>
      </c>
      <c r="AD78" s="26">
        <v>45904</v>
      </c>
      <c r="AE78" s="27" t="s">
        <v>423</v>
      </c>
      <c r="AF78" s="25">
        <v>71</v>
      </c>
      <c r="AG78" s="27" t="s">
        <v>128</v>
      </c>
      <c r="AH78" s="25" t="s">
        <v>129</v>
      </c>
      <c r="AI78" s="26">
        <v>45940</v>
      </c>
      <c r="AJ78" s="25" t="s">
        <v>161</v>
      </c>
    </row>
    <row r="79" spans="1:36" ht="30" x14ac:dyDescent="0.25">
      <c r="A79" s="25">
        <v>2025</v>
      </c>
      <c r="B79" s="26">
        <v>45839</v>
      </c>
      <c r="C79" s="26">
        <v>45930</v>
      </c>
      <c r="D79" s="25" t="s">
        <v>100</v>
      </c>
      <c r="E79" s="25" t="s">
        <v>140</v>
      </c>
      <c r="F79" s="25" t="s">
        <v>141</v>
      </c>
      <c r="G79" s="25" t="s">
        <v>142</v>
      </c>
      <c r="H79" s="25" t="s">
        <v>118</v>
      </c>
      <c r="I79" s="25" t="s">
        <v>143</v>
      </c>
      <c r="J79" s="25" t="s">
        <v>144</v>
      </c>
      <c r="K79" s="25" t="s">
        <v>145</v>
      </c>
      <c r="L79" s="25" t="s">
        <v>101</v>
      </c>
      <c r="M79" s="25" t="s">
        <v>103</v>
      </c>
      <c r="N79" s="25" t="s">
        <v>411</v>
      </c>
      <c r="O79" s="25" t="s">
        <v>105</v>
      </c>
      <c r="P79" s="25">
        <v>0</v>
      </c>
      <c r="Q79" s="25">
        <v>0</v>
      </c>
      <c r="R79" s="25" t="s">
        <v>123</v>
      </c>
      <c r="S79" s="25" t="s">
        <v>124</v>
      </c>
      <c r="T79" s="25" t="s">
        <v>125</v>
      </c>
      <c r="U79" s="25" t="s">
        <v>123</v>
      </c>
      <c r="V79" s="25" t="s">
        <v>124</v>
      </c>
      <c r="W79" s="25" t="s">
        <v>412</v>
      </c>
      <c r="X79" s="25" t="s">
        <v>411</v>
      </c>
      <c r="Y79" s="26">
        <v>45896</v>
      </c>
      <c r="Z79" s="26">
        <v>45896</v>
      </c>
      <c r="AA79" s="25">
        <v>72</v>
      </c>
      <c r="AB79" s="25">
        <v>120</v>
      </c>
      <c r="AC79" s="25">
        <v>0</v>
      </c>
      <c r="AD79" s="26">
        <v>45903</v>
      </c>
      <c r="AE79" s="27" t="s">
        <v>424</v>
      </c>
      <c r="AF79" s="25">
        <v>72</v>
      </c>
      <c r="AG79" s="27" t="s">
        <v>128</v>
      </c>
      <c r="AH79" s="25" t="s">
        <v>129</v>
      </c>
      <c r="AI79" s="26">
        <v>45940</v>
      </c>
      <c r="AJ79" s="25" t="s">
        <v>130</v>
      </c>
    </row>
    <row r="80" spans="1:36" ht="30" x14ac:dyDescent="0.25">
      <c r="A80" s="25">
        <v>2025</v>
      </c>
      <c r="B80" s="26">
        <v>45839</v>
      </c>
      <c r="C80" s="26">
        <v>45930</v>
      </c>
      <c r="D80" s="25" t="s">
        <v>100</v>
      </c>
      <c r="E80" s="25" t="s">
        <v>131</v>
      </c>
      <c r="F80" s="25" t="s">
        <v>132</v>
      </c>
      <c r="G80" s="25" t="s">
        <v>133</v>
      </c>
      <c r="H80" s="25" t="s">
        <v>118</v>
      </c>
      <c r="I80" s="25" t="s">
        <v>134</v>
      </c>
      <c r="J80" s="25" t="s">
        <v>135</v>
      </c>
      <c r="K80" s="25" t="s">
        <v>136</v>
      </c>
      <c r="L80" s="25" t="s">
        <v>101</v>
      </c>
      <c r="M80" s="25" t="s">
        <v>103</v>
      </c>
      <c r="N80" s="25" t="s">
        <v>365</v>
      </c>
      <c r="O80" s="25" t="s">
        <v>105</v>
      </c>
      <c r="P80" s="25">
        <v>0</v>
      </c>
      <c r="Q80" s="25">
        <v>0</v>
      </c>
      <c r="R80" s="25" t="s">
        <v>123</v>
      </c>
      <c r="S80" s="25" t="s">
        <v>124</v>
      </c>
      <c r="T80" s="25" t="s">
        <v>125</v>
      </c>
      <c r="U80" s="25" t="s">
        <v>123</v>
      </c>
      <c r="V80" s="25" t="s">
        <v>124</v>
      </c>
      <c r="W80" s="25" t="s">
        <v>425</v>
      </c>
      <c r="X80" s="25" t="s">
        <v>365</v>
      </c>
      <c r="Y80" s="26">
        <v>45901</v>
      </c>
      <c r="Z80" s="26">
        <v>45901</v>
      </c>
      <c r="AA80" s="25">
        <v>73</v>
      </c>
      <c r="AB80" s="25">
        <v>120</v>
      </c>
      <c r="AC80" s="25">
        <v>0</v>
      </c>
      <c r="AD80" s="26">
        <v>45908</v>
      </c>
      <c r="AE80" s="27" t="s">
        <v>426</v>
      </c>
      <c r="AF80" s="25">
        <v>73</v>
      </c>
      <c r="AG80" s="27" t="s">
        <v>128</v>
      </c>
      <c r="AH80" s="25" t="s">
        <v>129</v>
      </c>
      <c r="AI80" s="26">
        <v>45940</v>
      </c>
      <c r="AJ80" s="25" t="s">
        <v>130</v>
      </c>
    </row>
    <row r="81" spans="1:36" x14ac:dyDescent="0.25">
      <c r="A81" s="25">
        <v>2025</v>
      </c>
      <c r="B81" s="26">
        <v>45839</v>
      </c>
      <c r="C81" s="26">
        <v>45930</v>
      </c>
      <c r="D81" s="25" t="s">
        <v>100</v>
      </c>
      <c r="E81" s="25" t="s">
        <v>140</v>
      </c>
      <c r="F81" s="25" t="s">
        <v>141</v>
      </c>
      <c r="G81" s="25" t="s">
        <v>142</v>
      </c>
      <c r="H81" s="25" t="s">
        <v>118</v>
      </c>
      <c r="I81" s="25" t="s">
        <v>143</v>
      </c>
      <c r="J81" s="25" t="s">
        <v>144</v>
      </c>
      <c r="K81" s="25" t="s">
        <v>145</v>
      </c>
      <c r="L81" s="25" t="s">
        <v>101</v>
      </c>
      <c r="M81" s="25" t="s">
        <v>103</v>
      </c>
      <c r="N81" s="25" t="s">
        <v>411</v>
      </c>
      <c r="O81" s="25" t="s">
        <v>105</v>
      </c>
      <c r="P81" s="25">
        <v>0</v>
      </c>
      <c r="Q81" s="25">
        <v>0</v>
      </c>
      <c r="R81" s="25" t="s">
        <v>123</v>
      </c>
      <c r="S81" s="25" t="s">
        <v>124</v>
      </c>
      <c r="T81" s="25" t="s">
        <v>125</v>
      </c>
      <c r="U81" s="25" t="s">
        <v>123</v>
      </c>
      <c r="V81" s="25" t="s">
        <v>124</v>
      </c>
      <c r="W81" s="25" t="s">
        <v>427</v>
      </c>
      <c r="X81" s="25" t="s">
        <v>411</v>
      </c>
      <c r="Y81" s="26">
        <v>45897</v>
      </c>
      <c r="Z81" s="26">
        <v>45899</v>
      </c>
      <c r="AA81" s="25">
        <v>74</v>
      </c>
      <c r="AB81" s="25">
        <v>1724.6</v>
      </c>
      <c r="AC81" s="25">
        <v>0</v>
      </c>
      <c r="AD81" s="26">
        <v>45905</v>
      </c>
      <c r="AE81" s="27" t="s">
        <v>428</v>
      </c>
      <c r="AF81" s="25">
        <v>74</v>
      </c>
      <c r="AG81" s="27" t="s">
        <v>128</v>
      </c>
      <c r="AH81" s="25" t="s">
        <v>129</v>
      </c>
      <c r="AI81" s="26">
        <v>45940</v>
      </c>
      <c r="AJ81" s="25" t="s">
        <v>161</v>
      </c>
    </row>
    <row r="82" spans="1:36" x14ac:dyDescent="0.25">
      <c r="A82" s="25">
        <v>2025</v>
      </c>
      <c r="B82" s="26">
        <v>45839</v>
      </c>
      <c r="C82" s="26">
        <v>45930</v>
      </c>
      <c r="D82" s="25" t="s">
        <v>98</v>
      </c>
      <c r="E82" s="25" t="s">
        <v>188</v>
      </c>
      <c r="F82" s="25" t="s">
        <v>189</v>
      </c>
      <c r="G82" s="25" t="s">
        <v>429</v>
      </c>
      <c r="H82" s="25" t="s">
        <v>118</v>
      </c>
      <c r="I82" s="25" t="s">
        <v>430</v>
      </c>
      <c r="J82" s="25" t="s">
        <v>175</v>
      </c>
      <c r="K82" s="25" t="s">
        <v>166</v>
      </c>
      <c r="L82" s="25" t="s">
        <v>102</v>
      </c>
      <c r="M82" s="25" t="s">
        <v>103</v>
      </c>
      <c r="N82" s="25" t="s">
        <v>411</v>
      </c>
      <c r="O82" s="25" t="s">
        <v>105</v>
      </c>
      <c r="P82" s="25">
        <v>0</v>
      </c>
      <c r="Q82" s="25">
        <v>0</v>
      </c>
      <c r="R82" s="25" t="s">
        <v>123</v>
      </c>
      <c r="S82" s="25" t="s">
        <v>124</v>
      </c>
      <c r="T82" s="25" t="s">
        <v>125</v>
      </c>
      <c r="U82" s="25" t="s">
        <v>123</v>
      </c>
      <c r="V82" s="25" t="s">
        <v>124</v>
      </c>
      <c r="W82" s="25" t="s">
        <v>427</v>
      </c>
      <c r="X82" s="25" t="s">
        <v>411</v>
      </c>
      <c r="Y82" s="26">
        <v>45897</v>
      </c>
      <c r="Z82" s="26">
        <v>45899</v>
      </c>
      <c r="AA82" s="25">
        <v>75</v>
      </c>
      <c r="AB82" s="25">
        <v>1109.6099999999999</v>
      </c>
      <c r="AC82" s="25">
        <v>0</v>
      </c>
      <c r="AD82" s="26">
        <v>45905</v>
      </c>
      <c r="AE82" s="27" t="s">
        <v>431</v>
      </c>
      <c r="AF82" s="25">
        <v>75</v>
      </c>
      <c r="AG82" s="27" t="s">
        <v>128</v>
      </c>
      <c r="AH82" s="25" t="s">
        <v>129</v>
      </c>
      <c r="AI82" s="26">
        <v>45940</v>
      </c>
      <c r="AJ82" s="28"/>
    </row>
    <row r="83" spans="1:36" ht="30" x14ac:dyDescent="0.25">
      <c r="A83" s="25">
        <v>2025</v>
      </c>
      <c r="B83" s="26">
        <v>45839</v>
      </c>
      <c r="C83" s="26">
        <v>45930</v>
      </c>
      <c r="D83" s="25" t="s">
        <v>100</v>
      </c>
      <c r="E83" s="25" t="s">
        <v>131</v>
      </c>
      <c r="F83" s="25" t="s">
        <v>132</v>
      </c>
      <c r="G83" s="25" t="s">
        <v>327</v>
      </c>
      <c r="H83" s="25" t="s">
        <v>118</v>
      </c>
      <c r="I83" s="25" t="s">
        <v>357</v>
      </c>
      <c r="J83" s="25" t="s">
        <v>358</v>
      </c>
      <c r="K83" s="25" t="s">
        <v>359</v>
      </c>
      <c r="L83" s="25" t="s">
        <v>102</v>
      </c>
      <c r="M83" s="25" t="s">
        <v>103</v>
      </c>
      <c r="N83" s="25" t="s">
        <v>411</v>
      </c>
      <c r="O83" s="25" t="s">
        <v>105</v>
      </c>
      <c r="P83" s="25">
        <v>0</v>
      </c>
      <c r="Q83" s="25">
        <v>0</v>
      </c>
      <c r="R83" s="25" t="s">
        <v>123</v>
      </c>
      <c r="S83" s="25" t="s">
        <v>124</v>
      </c>
      <c r="T83" s="25" t="s">
        <v>125</v>
      </c>
      <c r="U83" s="25" t="s">
        <v>123</v>
      </c>
      <c r="V83" s="25" t="s">
        <v>124</v>
      </c>
      <c r="W83" s="25" t="s">
        <v>427</v>
      </c>
      <c r="X83" s="25" t="s">
        <v>411</v>
      </c>
      <c r="Y83" s="26">
        <v>45897</v>
      </c>
      <c r="Z83" s="26">
        <v>45899</v>
      </c>
      <c r="AA83" s="25">
        <v>76</v>
      </c>
      <c r="AB83" s="25">
        <v>1950</v>
      </c>
      <c r="AC83" s="25">
        <v>0</v>
      </c>
      <c r="AD83" s="26">
        <v>45905</v>
      </c>
      <c r="AE83" s="27" t="s">
        <v>432</v>
      </c>
      <c r="AF83" s="25">
        <v>76</v>
      </c>
      <c r="AG83" s="27" t="s">
        <v>128</v>
      </c>
      <c r="AH83" s="25" t="s">
        <v>129</v>
      </c>
      <c r="AI83" s="26">
        <v>45940</v>
      </c>
      <c r="AJ83" s="25" t="s">
        <v>130</v>
      </c>
    </row>
    <row r="84" spans="1:36" x14ac:dyDescent="0.25">
      <c r="A84" s="25">
        <v>2025</v>
      </c>
      <c r="B84" s="26">
        <v>45839</v>
      </c>
      <c r="C84" s="26">
        <v>45930</v>
      </c>
      <c r="D84" s="25" t="s">
        <v>98</v>
      </c>
      <c r="E84" s="25" t="s">
        <v>179</v>
      </c>
      <c r="F84" s="25" t="s">
        <v>180</v>
      </c>
      <c r="G84" s="25" t="s">
        <v>417</v>
      </c>
      <c r="H84" s="25" t="s">
        <v>118</v>
      </c>
      <c r="I84" s="25" t="s">
        <v>418</v>
      </c>
      <c r="J84" s="25" t="s">
        <v>419</v>
      </c>
      <c r="K84" s="25" t="s">
        <v>291</v>
      </c>
      <c r="L84" s="25" t="s">
        <v>102</v>
      </c>
      <c r="M84" s="25" t="s">
        <v>103</v>
      </c>
      <c r="N84" s="25" t="s">
        <v>433</v>
      </c>
      <c r="O84" s="25" t="s">
        <v>105</v>
      </c>
      <c r="P84" s="25">
        <v>0</v>
      </c>
      <c r="Q84" s="25">
        <v>0</v>
      </c>
      <c r="R84" s="25" t="s">
        <v>123</v>
      </c>
      <c r="S84" s="25" t="s">
        <v>124</v>
      </c>
      <c r="T84" s="25" t="s">
        <v>125</v>
      </c>
      <c r="U84" s="25" t="s">
        <v>123</v>
      </c>
      <c r="V84" s="25" t="s">
        <v>124</v>
      </c>
      <c r="W84" s="25" t="s">
        <v>434</v>
      </c>
      <c r="X84" s="25" t="s">
        <v>433</v>
      </c>
      <c r="Y84" s="26">
        <v>45904</v>
      </c>
      <c r="Z84" s="26">
        <v>45905</v>
      </c>
      <c r="AA84" s="25">
        <v>77</v>
      </c>
      <c r="AB84" s="25">
        <v>474</v>
      </c>
      <c r="AC84" s="25">
        <v>0</v>
      </c>
      <c r="AD84" s="26">
        <v>45911</v>
      </c>
      <c r="AE84" s="27" t="s">
        <v>435</v>
      </c>
      <c r="AF84" s="25">
        <v>77</v>
      </c>
      <c r="AG84" s="27" t="s">
        <v>128</v>
      </c>
      <c r="AH84" s="25" t="s">
        <v>129</v>
      </c>
      <c r="AI84" s="26">
        <v>45940</v>
      </c>
      <c r="AJ84" s="28"/>
    </row>
    <row r="85" spans="1:36" x14ac:dyDescent="0.25">
      <c r="A85" s="25">
        <v>2025</v>
      </c>
      <c r="B85" s="26">
        <v>45839</v>
      </c>
      <c r="C85" s="26">
        <v>45930</v>
      </c>
      <c r="D85" s="25" t="s">
        <v>100</v>
      </c>
      <c r="E85" s="25" t="s">
        <v>131</v>
      </c>
      <c r="F85" s="25" t="s">
        <v>132</v>
      </c>
      <c r="G85" s="25" t="s">
        <v>327</v>
      </c>
      <c r="H85" s="25" t="s">
        <v>118</v>
      </c>
      <c r="I85" s="25" t="s">
        <v>328</v>
      </c>
      <c r="J85" s="25" t="s">
        <v>329</v>
      </c>
      <c r="K85" s="25" t="s">
        <v>330</v>
      </c>
      <c r="L85" s="25" t="s">
        <v>102</v>
      </c>
      <c r="M85" s="25" t="s">
        <v>103</v>
      </c>
      <c r="N85" s="25" t="s">
        <v>433</v>
      </c>
      <c r="O85" s="25" t="s">
        <v>105</v>
      </c>
      <c r="P85" s="25">
        <v>0</v>
      </c>
      <c r="Q85" s="25">
        <v>0</v>
      </c>
      <c r="R85" s="25" t="s">
        <v>123</v>
      </c>
      <c r="S85" s="25" t="s">
        <v>124</v>
      </c>
      <c r="T85" s="25" t="s">
        <v>125</v>
      </c>
      <c r="U85" s="25" t="s">
        <v>123</v>
      </c>
      <c r="V85" s="25" t="s">
        <v>124</v>
      </c>
      <c r="W85" s="25" t="s">
        <v>363</v>
      </c>
      <c r="X85" s="25" t="s">
        <v>433</v>
      </c>
      <c r="Y85" s="26">
        <v>45905</v>
      </c>
      <c r="Z85" s="26">
        <v>45905</v>
      </c>
      <c r="AA85" s="25">
        <v>78</v>
      </c>
      <c r="AB85" s="25">
        <v>412</v>
      </c>
      <c r="AC85" s="25">
        <v>0</v>
      </c>
      <c r="AD85" s="26">
        <v>45911</v>
      </c>
      <c r="AE85" s="27" t="s">
        <v>436</v>
      </c>
      <c r="AF85" s="25">
        <v>78</v>
      </c>
      <c r="AG85" s="27" t="s">
        <v>128</v>
      </c>
      <c r="AH85" s="25" t="s">
        <v>129</v>
      </c>
      <c r="AI85" s="26">
        <v>45940</v>
      </c>
      <c r="AJ85" s="25" t="s">
        <v>161</v>
      </c>
    </row>
    <row r="86" spans="1:36" x14ac:dyDescent="0.25">
      <c r="A86" s="25">
        <v>2025</v>
      </c>
      <c r="B86" s="26">
        <v>45839</v>
      </c>
      <c r="C86" s="26">
        <v>45930</v>
      </c>
      <c r="D86" s="25" t="s">
        <v>100</v>
      </c>
      <c r="E86" s="25" t="s">
        <v>170</v>
      </c>
      <c r="F86" s="25" t="s">
        <v>171</v>
      </c>
      <c r="G86" s="25" t="s">
        <v>316</v>
      </c>
      <c r="H86" s="25" t="s">
        <v>118</v>
      </c>
      <c r="I86" s="25" t="s">
        <v>437</v>
      </c>
      <c r="J86" s="25" t="s">
        <v>438</v>
      </c>
      <c r="K86" s="25" t="s">
        <v>439</v>
      </c>
      <c r="L86" s="25" t="s">
        <v>101</v>
      </c>
      <c r="M86" s="25" t="s">
        <v>103</v>
      </c>
      <c r="N86" s="25" t="s">
        <v>354</v>
      </c>
      <c r="O86" s="25" t="s">
        <v>105</v>
      </c>
      <c r="P86" s="25">
        <v>0</v>
      </c>
      <c r="Q86" s="25">
        <v>0</v>
      </c>
      <c r="R86" s="25" t="s">
        <v>123</v>
      </c>
      <c r="S86" s="25" t="s">
        <v>124</v>
      </c>
      <c r="T86" s="25" t="s">
        <v>125</v>
      </c>
      <c r="U86" s="25" t="s">
        <v>123</v>
      </c>
      <c r="V86" s="25" t="s">
        <v>124</v>
      </c>
      <c r="W86" s="25" t="s">
        <v>440</v>
      </c>
      <c r="X86" s="25" t="s">
        <v>354</v>
      </c>
      <c r="Y86" s="26">
        <v>45904</v>
      </c>
      <c r="Z86" s="26">
        <v>45905</v>
      </c>
      <c r="AA86" s="25">
        <v>79</v>
      </c>
      <c r="AB86" s="25">
        <v>819.81</v>
      </c>
      <c r="AC86" s="25">
        <v>0</v>
      </c>
      <c r="AD86" s="26">
        <v>45911</v>
      </c>
      <c r="AE86" s="27" t="s">
        <v>441</v>
      </c>
      <c r="AF86" s="25">
        <v>79</v>
      </c>
      <c r="AG86" s="27" t="s">
        <v>128</v>
      </c>
      <c r="AH86" s="25" t="s">
        <v>129</v>
      </c>
      <c r="AI86" s="26">
        <v>45940</v>
      </c>
      <c r="AJ86" s="25" t="s">
        <v>161</v>
      </c>
    </row>
    <row r="87" spans="1:36" x14ac:dyDescent="0.25">
      <c r="A87" s="25">
        <v>2025</v>
      </c>
      <c r="B87" s="26">
        <v>45839</v>
      </c>
      <c r="C87" s="26">
        <v>45930</v>
      </c>
      <c r="D87" s="25" t="s">
        <v>100</v>
      </c>
      <c r="E87" s="25" t="s">
        <v>131</v>
      </c>
      <c r="F87" s="25" t="s">
        <v>132</v>
      </c>
      <c r="G87" s="25" t="s">
        <v>327</v>
      </c>
      <c r="H87" s="25" t="s">
        <v>118</v>
      </c>
      <c r="I87" s="25" t="s">
        <v>333</v>
      </c>
      <c r="J87" s="25" t="s">
        <v>334</v>
      </c>
      <c r="K87" s="25" t="s">
        <v>291</v>
      </c>
      <c r="L87" s="25" t="s">
        <v>102</v>
      </c>
      <c r="M87" s="25" t="s">
        <v>103</v>
      </c>
      <c r="N87" s="25" t="s">
        <v>354</v>
      </c>
      <c r="O87" s="25" t="s">
        <v>105</v>
      </c>
      <c r="P87" s="25">
        <v>0</v>
      </c>
      <c r="Q87" s="25">
        <v>0</v>
      </c>
      <c r="R87" s="25" t="s">
        <v>123</v>
      </c>
      <c r="S87" s="25" t="s">
        <v>124</v>
      </c>
      <c r="T87" s="25" t="s">
        <v>125</v>
      </c>
      <c r="U87" s="25" t="s">
        <v>123</v>
      </c>
      <c r="V87" s="25" t="s">
        <v>124</v>
      </c>
      <c r="W87" s="25" t="s">
        <v>440</v>
      </c>
      <c r="X87" s="25" t="s">
        <v>354</v>
      </c>
      <c r="Y87" s="26">
        <v>45904</v>
      </c>
      <c r="Z87" s="26">
        <v>45905</v>
      </c>
      <c r="AA87" s="25">
        <v>80</v>
      </c>
      <c r="AB87" s="25">
        <v>907.41</v>
      </c>
      <c r="AC87" s="25">
        <v>0</v>
      </c>
      <c r="AD87" s="26">
        <v>45911</v>
      </c>
      <c r="AE87" s="27" t="s">
        <v>442</v>
      </c>
      <c r="AF87" s="25">
        <v>80</v>
      </c>
      <c r="AG87" s="27" t="s">
        <v>128</v>
      </c>
      <c r="AH87" s="25" t="s">
        <v>129</v>
      </c>
      <c r="AI87" s="26">
        <v>45940</v>
      </c>
      <c r="AJ87" s="25" t="s">
        <v>161</v>
      </c>
    </row>
    <row r="88" spans="1:36" x14ac:dyDescent="0.25">
      <c r="A88" s="25">
        <v>2025</v>
      </c>
      <c r="B88" s="26">
        <v>45839</v>
      </c>
      <c r="C88" s="26">
        <v>45930</v>
      </c>
      <c r="D88" s="25" t="s">
        <v>98</v>
      </c>
      <c r="E88" s="25" t="s">
        <v>196</v>
      </c>
      <c r="F88" s="25" t="s">
        <v>197</v>
      </c>
      <c r="G88" s="25" t="s">
        <v>198</v>
      </c>
      <c r="H88" s="25" t="s">
        <v>151</v>
      </c>
      <c r="I88" s="25" t="s">
        <v>199</v>
      </c>
      <c r="J88" s="25" t="s">
        <v>200</v>
      </c>
      <c r="K88" s="25" t="s">
        <v>201</v>
      </c>
      <c r="L88" s="25" t="s">
        <v>102</v>
      </c>
      <c r="M88" s="25" t="s">
        <v>103</v>
      </c>
      <c r="N88" s="25" t="s">
        <v>155</v>
      </c>
      <c r="O88" s="25" t="s">
        <v>105</v>
      </c>
      <c r="P88" s="25">
        <v>0</v>
      </c>
      <c r="Q88" s="25">
        <v>0</v>
      </c>
      <c r="R88" s="25" t="s">
        <v>123</v>
      </c>
      <c r="S88" s="25" t="s">
        <v>124</v>
      </c>
      <c r="T88" s="25" t="s">
        <v>125</v>
      </c>
      <c r="U88" s="25" t="s">
        <v>123</v>
      </c>
      <c r="V88" s="25" t="s">
        <v>156</v>
      </c>
      <c r="W88" s="25" t="s">
        <v>345</v>
      </c>
      <c r="X88" s="25" t="s">
        <v>155</v>
      </c>
      <c r="Y88" s="26">
        <v>45902</v>
      </c>
      <c r="Z88" s="26">
        <v>45902</v>
      </c>
      <c r="AA88" s="25">
        <v>81</v>
      </c>
      <c r="AB88" s="25">
        <v>138</v>
      </c>
      <c r="AC88" s="25">
        <v>0</v>
      </c>
      <c r="AD88" s="26">
        <v>45909</v>
      </c>
      <c r="AE88" s="27" t="s">
        <v>443</v>
      </c>
      <c r="AF88" s="25">
        <v>81</v>
      </c>
      <c r="AG88" s="27" t="s">
        <v>128</v>
      </c>
      <c r="AH88" s="25" t="s">
        <v>129</v>
      </c>
      <c r="AI88" s="26">
        <v>45940</v>
      </c>
      <c r="AJ88" s="28"/>
    </row>
    <row r="89" spans="1:36" x14ac:dyDescent="0.25">
      <c r="A89" s="25">
        <v>2025</v>
      </c>
      <c r="B89" s="26">
        <v>45839</v>
      </c>
      <c r="C89" s="26">
        <v>45930</v>
      </c>
      <c r="D89" s="25" t="s">
        <v>98</v>
      </c>
      <c r="E89" s="25" t="s">
        <v>196</v>
      </c>
      <c r="F89" s="25" t="s">
        <v>197</v>
      </c>
      <c r="G89" s="25" t="s">
        <v>198</v>
      </c>
      <c r="H89" s="25" t="s">
        <v>151</v>
      </c>
      <c r="I89" s="25" t="s">
        <v>199</v>
      </c>
      <c r="J89" s="25" t="s">
        <v>200</v>
      </c>
      <c r="K89" s="25" t="s">
        <v>201</v>
      </c>
      <c r="L89" s="25" t="s">
        <v>102</v>
      </c>
      <c r="M89" s="25" t="s">
        <v>103</v>
      </c>
      <c r="N89" s="25" t="s">
        <v>155</v>
      </c>
      <c r="O89" s="25" t="s">
        <v>105</v>
      </c>
      <c r="P89" s="25">
        <v>0</v>
      </c>
      <c r="Q89" s="25">
        <v>0</v>
      </c>
      <c r="R89" s="25" t="s">
        <v>123</v>
      </c>
      <c r="S89" s="25" t="s">
        <v>124</v>
      </c>
      <c r="T89" s="25" t="s">
        <v>125</v>
      </c>
      <c r="U89" s="25" t="s">
        <v>123</v>
      </c>
      <c r="V89" s="25" t="s">
        <v>156</v>
      </c>
      <c r="W89" s="25" t="s">
        <v>345</v>
      </c>
      <c r="X89" s="25" t="s">
        <v>155</v>
      </c>
      <c r="Y89" s="26">
        <v>45901</v>
      </c>
      <c r="Z89" s="26">
        <v>45901</v>
      </c>
      <c r="AA89" s="25">
        <v>82</v>
      </c>
      <c r="AB89" s="25">
        <v>138</v>
      </c>
      <c r="AC89" s="25">
        <v>0</v>
      </c>
      <c r="AD89" s="26">
        <v>45908</v>
      </c>
      <c r="AE89" s="27" t="s">
        <v>444</v>
      </c>
      <c r="AF89" s="25">
        <v>82</v>
      </c>
      <c r="AG89" s="27" t="s">
        <v>128</v>
      </c>
      <c r="AH89" s="25" t="s">
        <v>129</v>
      </c>
      <c r="AI89" s="26">
        <v>45940</v>
      </c>
      <c r="AJ89" s="28"/>
    </row>
    <row r="90" spans="1:36" x14ac:dyDescent="0.25">
      <c r="A90" s="25">
        <v>2025</v>
      </c>
      <c r="B90" s="26">
        <v>45839</v>
      </c>
      <c r="C90" s="26">
        <v>45930</v>
      </c>
      <c r="D90" s="25" t="s">
        <v>100</v>
      </c>
      <c r="E90" s="25" t="s">
        <v>148</v>
      </c>
      <c r="F90" s="25" t="s">
        <v>149</v>
      </c>
      <c r="G90" s="25" t="s">
        <v>150</v>
      </c>
      <c r="H90" s="25" t="s">
        <v>151</v>
      </c>
      <c r="I90" s="25" t="s">
        <v>152</v>
      </c>
      <c r="J90" s="25" t="s">
        <v>153</v>
      </c>
      <c r="K90" s="25" t="s">
        <v>154</v>
      </c>
      <c r="L90" s="25" t="s">
        <v>101</v>
      </c>
      <c r="M90" s="25" t="s">
        <v>103</v>
      </c>
      <c r="N90" s="25" t="s">
        <v>155</v>
      </c>
      <c r="O90" s="25" t="s">
        <v>105</v>
      </c>
      <c r="P90" s="25">
        <v>0</v>
      </c>
      <c r="Q90" s="25">
        <v>0</v>
      </c>
      <c r="R90" s="25" t="s">
        <v>123</v>
      </c>
      <c r="S90" s="25" t="s">
        <v>124</v>
      </c>
      <c r="T90" s="25" t="s">
        <v>125</v>
      </c>
      <c r="U90" s="25" t="s">
        <v>123</v>
      </c>
      <c r="V90" s="25" t="s">
        <v>156</v>
      </c>
      <c r="W90" s="25" t="s">
        <v>157</v>
      </c>
      <c r="X90" s="25" t="s">
        <v>155</v>
      </c>
      <c r="Y90" s="26">
        <v>45895</v>
      </c>
      <c r="Z90" s="26">
        <v>45895</v>
      </c>
      <c r="AA90" s="25">
        <v>83</v>
      </c>
      <c r="AB90" s="25">
        <v>138</v>
      </c>
      <c r="AC90" s="25">
        <v>0</v>
      </c>
      <c r="AD90" s="26">
        <v>45898</v>
      </c>
      <c r="AE90" s="27" t="s">
        <v>445</v>
      </c>
      <c r="AF90" s="25">
        <v>83</v>
      </c>
      <c r="AG90" s="27" t="s">
        <v>128</v>
      </c>
      <c r="AH90" s="25" t="s">
        <v>129</v>
      </c>
      <c r="AI90" s="26">
        <v>45940</v>
      </c>
      <c r="AJ90" s="25" t="s">
        <v>161</v>
      </c>
    </row>
    <row r="91" spans="1:36" x14ac:dyDescent="0.25">
      <c r="A91" s="25">
        <v>2025</v>
      </c>
      <c r="B91" s="26">
        <v>45839</v>
      </c>
      <c r="C91" s="26">
        <v>45930</v>
      </c>
      <c r="D91" s="25" t="s">
        <v>100</v>
      </c>
      <c r="E91" s="25" t="s">
        <v>162</v>
      </c>
      <c r="F91" s="25" t="s">
        <v>163</v>
      </c>
      <c r="G91" s="25" t="s">
        <v>163</v>
      </c>
      <c r="H91" s="25" t="s">
        <v>151</v>
      </c>
      <c r="I91" s="25" t="s">
        <v>164</v>
      </c>
      <c r="J91" s="25" t="s">
        <v>165</v>
      </c>
      <c r="K91" s="25" t="s">
        <v>166</v>
      </c>
      <c r="L91" s="25" t="s">
        <v>101</v>
      </c>
      <c r="M91" s="25" t="s">
        <v>103</v>
      </c>
      <c r="N91" s="25" t="s">
        <v>155</v>
      </c>
      <c r="O91" s="25" t="s">
        <v>105</v>
      </c>
      <c r="P91" s="25">
        <v>0</v>
      </c>
      <c r="Q91" s="25">
        <v>0</v>
      </c>
      <c r="R91" s="25" t="s">
        <v>123</v>
      </c>
      <c r="S91" s="25" t="s">
        <v>124</v>
      </c>
      <c r="T91" s="25" t="s">
        <v>125</v>
      </c>
      <c r="U91" s="25" t="s">
        <v>123</v>
      </c>
      <c r="V91" s="25" t="s">
        <v>156</v>
      </c>
      <c r="W91" s="25" t="s">
        <v>345</v>
      </c>
      <c r="X91" s="25" t="s">
        <v>155</v>
      </c>
      <c r="Y91" s="26">
        <v>45894</v>
      </c>
      <c r="Z91" s="26">
        <v>45894</v>
      </c>
      <c r="AA91" s="25">
        <v>84</v>
      </c>
      <c r="AB91" s="25">
        <v>138</v>
      </c>
      <c r="AC91" s="25">
        <v>0</v>
      </c>
      <c r="AD91" s="26">
        <v>45902</v>
      </c>
      <c r="AE91" s="27" t="s">
        <v>446</v>
      </c>
      <c r="AF91" s="25">
        <v>84</v>
      </c>
      <c r="AG91" s="27" t="s">
        <v>128</v>
      </c>
      <c r="AH91" s="25" t="s">
        <v>129</v>
      </c>
      <c r="AI91" s="26">
        <v>45940</v>
      </c>
      <c r="AJ91" s="25" t="s">
        <v>161</v>
      </c>
    </row>
    <row r="92" spans="1:36" ht="30" x14ac:dyDescent="0.25">
      <c r="A92" s="25">
        <v>2025</v>
      </c>
      <c r="B92" s="26">
        <v>45839</v>
      </c>
      <c r="C92" s="26">
        <v>45930</v>
      </c>
      <c r="D92" s="25" t="s">
        <v>98</v>
      </c>
      <c r="E92" s="25" t="s">
        <v>188</v>
      </c>
      <c r="F92" s="25" t="s">
        <v>189</v>
      </c>
      <c r="G92" s="25" t="s">
        <v>205</v>
      </c>
      <c r="H92" s="25" t="s">
        <v>206</v>
      </c>
      <c r="I92" s="25" t="s">
        <v>207</v>
      </c>
      <c r="J92" s="25" t="s">
        <v>208</v>
      </c>
      <c r="K92" s="25" t="s">
        <v>209</v>
      </c>
      <c r="L92" s="25" t="s">
        <v>101</v>
      </c>
      <c r="M92" s="25" t="s">
        <v>103</v>
      </c>
      <c r="N92" s="25" t="s">
        <v>339</v>
      </c>
      <c r="O92" s="25" t="s">
        <v>105</v>
      </c>
      <c r="P92" s="25">
        <v>0</v>
      </c>
      <c r="Q92" s="25">
        <v>0</v>
      </c>
      <c r="R92" s="25" t="s">
        <v>123</v>
      </c>
      <c r="S92" s="25" t="s">
        <v>124</v>
      </c>
      <c r="T92" s="25" t="s">
        <v>125</v>
      </c>
      <c r="U92" s="25" t="s">
        <v>123</v>
      </c>
      <c r="V92" s="25" t="s">
        <v>124</v>
      </c>
      <c r="W92" s="25" t="s">
        <v>447</v>
      </c>
      <c r="X92" s="25" t="s">
        <v>339</v>
      </c>
      <c r="Y92" s="26">
        <v>45901</v>
      </c>
      <c r="Z92" s="26">
        <v>45901</v>
      </c>
      <c r="AA92" s="25">
        <v>85</v>
      </c>
      <c r="AB92" s="25">
        <v>130</v>
      </c>
      <c r="AC92" s="25">
        <v>0</v>
      </c>
      <c r="AD92" s="26">
        <v>45904</v>
      </c>
      <c r="AE92" s="27" t="s">
        <v>448</v>
      </c>
      <c r="AF92" s="25">
        <v>85</v>
      </c>
      <c r="AG92" s="27" t="s">
        <v>128</v>
      </c>
      <c r="AH92" s="25" t="s">
        <v>129</v>
      </c>
      <c r="AI92" s="26">
        <v>45940</v>
      </c>
      <c r="AJ92" s="28" t="s">
        <v>195</v>
      </c>
    </row>
    <row r="93" spans="1:36" ht="30" x14ac:dyDescent="0.25">
      <c r="A93" s="25">
        <v>2025</v>
      </c>
      <c r="B93" s="26">
        <v>45839</v>
      </c>
      <c r="C93" s="26">
        <v>45930</v>
      </c>
      <c r="D93" s="25" t="s">
        <v>100</v>
      </c>
      <c r="E93" s="25" t="s">
        <v>148</v>
      </c>
      <c r="F93" s="25" t="s">
        <v>149</v>
      </c>
      <c r="G93" s="25" t="s">
        <v>382</v>
      </c>
      <c r="H93" s="25" t="s">
        <v>151</v>
      </c>
      <c r="I93" s="25" t="s">
        <v>383</v>
      </c>
      <c r="J93" s="25" t="s">
        <v>384</v>
      </c>
      <c r="K93" s="25" t="s">
        <v>385</v>
      </c>
      <c r="L93" s="25" t="s">
        <v>101</v>
      </c>
      <c r="M93" s="25" t="s">
        <v>103</v>
      </c>
      <c r="N93" s="25" t="s">
        <v>339</v>
      </c>
      <c r="O93" s="25" t="s">
        <v>105</v>
      </c>
      <c r="P93" s="25">
        <v>0</v>
      </c>
      <c r="Q93" s="25">
        <v>0</v>
      </c>
      <c r="R93" s="25" t="s">
        <v>123</v>
      </c>
      <c r="S93" s="25" t="s">
        <v>124</v>
      </c>
      <c r="T93" s="25" t="s">
        <v>125</v>
      </c>
      <c r="U93" s="25" t="s">
        <v>123</v>
      </c>
      <c r="V93" s="25" t="s">
        <v>124</v>
      </c>
      <c r="W93" s="25" t="s">
        <v>447</v>
      </c>
      <c r="X93" s="25" t="s">
        <v>339</v>
      </c>
      <c r="Y93" s="26">
        <v>45901</v>
      </c>
      <c r="Z93" s="26">
        <v>45901</v>
      </c>
      <c r="AA93" s="25">
        <v>86</v>
      </c>
      <c r="AB93" s="25">
        <v>120</v>
      </c>
      <c r="AC93" s="25">
        <v>0</v>
      </c>
      <c r="AD93" s="26">
        <v>45904</v>
      </c>
      <c r="AE93" s="27" t="s">
        <v>449</v>
      </c>
      <c r="AF93" s="25">
        <v>86</v>
      </c>
      <c r="AG93" s="27" t="s">
        <v>128</v>
      </c>
      <c r="AH93" s="25" t="s">
        <v>129</v>
      </c>
      <c r="AI93" s="26">
        <v>45940</v>
      </c>
      <c r="AJ93" s="25" t="s">
        <v>130</v>
      </c>
    </row>
    <row r="94" spans="1:36" ht="30" x14ac:dyDescent="0.25">
      <c r="A94" s="25">
        <v>2025</v>
      </c>
      <c r="B94" s="26">
        <v>45839</v>
      </c>
      <c r="C94" s="26">
        <v>45930</v>
      </c>
      <c r="D94" s="25" t="s">
        <v>100</v>
      </c>
      <c r="E94" s="25" t="s">
        <v>131</v>
      </c>
      <c r="F94" s="25" t="s">
        <v>132</v>
      </c>
      <c r="G94" s="25" t="s">
        <v>133</v>
      </c>
      <c r="H94" s="25" t="s">
        <v>206</v>
      </c>
      <c r="I94" s="25" t="s">
        <v>214</v>
      </c>
      <c r="J94" s="25" t="s">
        <v>215</v>
      </c>
      <c r="K94" s="25" t="s">
        <v>216</v>
      </c>
      <c r="L94" s="25" t="s">
        <v>101</v>
      </c>
      <c r="M94" s="25" t="s">
        <v>103</v>
      </c>
      <c r="N94" s="25" t="s">
        <v>450</v>
      </c>
      <c r="O94" s="25" t="s">
        <v>105</v>
      </c>
      <c r="P94" s="25">
        <v>0</v>
      </c>
      <c r="Q94" s="25">
        <v>0</v>
      </c>
      <c r="R94" s="25" t="s">
        <v>123</v>
      </c>
      <c r="S94" s="25" t="s">
        <v>124</v>
      </c>
      <c r="T94" s="25" t="s">
        <v>125</v>
      </c>
      <c r="U94" s="25" t="s">
        <v>123</v>
      </c>
      <c r="V94" s="25" t="s">
        <v>124</v>
      </c>
      <c r="W94" s="25" t="s">
        <v>176</v>
      </c>
      <c r="X94" s="25" t="s">
        <v>450</v>
      </c>
      <c r="Y94" s="26">
        <v>45897</v>
      </c>
      <c r="Z94" s="26">
        <v>45898</v>
      </c>
      <c r="AA94" s="25">
        <v>87</v>
      </c>
      <c r="AB94" s="25">
        <v>1050</v>
      </c>
      <c r="AC94" s="25">
        <v>0</v>
      </c>
      <c r="AD94" s="26">
        <v>45903</v>
      </c>
      <c r="AE94" s="27" t="s">
        <v>451</v>
      </c>
      <c r="AF94" s="25">
        <v>87</v>
      </c>
      <c r="AG94" s="27" t="s">
        <v>128</v>
      </c>
      <c r="AH94" s="25" t="s">
        <v>129</v>
      </c>
      <c r="AI94" s="26">
        <v>45940</v>
      </c>
      <c r="AJ94" s="25" t="s">
        <v>130</v>
      </c>
    </row>
    <row r="95" spans="1:36" ht="30" x14ac:dyDescent="0.25">
      <c r="A95" s="25">
        <v>2025</v>
      </c>
      <c r="B95" s="26">
        <v>45839</v>
      </c>
      <c r="C95" s="26">
        <v>45930</v>
      </c>
      <c r="D95" s="25" t="s">
        <v>100</v>
      </c>
      <c r="E95" s="25" t="s">
        <v>196</v>
      </c>
      <c r="F95" s="25" t="s">
        <v>232</v>
      </c>
      <c r="G95" s="25" t="s">
        <v>233</v>
      </c>
      <c r="H95" s="25" t="s">
        <v>206</v>
      </c>
      <c r="I95" s="25" t="s">
        <v>234</v>
      </c>
      <c r="J95" s="25" t="s">
        <v>183</v>
      </c>
      <c r="K95" s="25" t="s">
        <v>235</v>
      </c>
      <c r="L95" s="25" t="s">
        <v>102</v>
      </c>
      <c r="M95" s="25" t="s">
        <v>103</v>
      </c>
      <c r="N95" s="25" t="s">
        <v>450</v>
      </c>
      <c r="O95" s="25" t="s">
        <v>105</v>
      </c>
      <c r="P95" s="25">
        <v>0</v>
      </c>
      <c r="Q95" s="25">
        <v>0</v>
      </c>
      <c r="R95" s="25" t="s">
        <v>123</v>
      </c>
      <c r="S95" s="25" t="s">
        <v>124</v>
      </c>
      <c r="T95" s="25" t="s">
        <v>125</v>
      </c>
      <c r="U95" s="25" t="s">
        <v>123</v>
      </c>
      <c r="V95" s="25" t="s">
        <v>124</v>
      </c>
      <c r="W95" s="25" t="s">
        <v>176</v>
      </c>
      <c r="X95" s="25" t="s">
        <v>450</v>
      </c>
      <c r="Y95" s="26">
        <v>45897</v>
      </c>
      <c r="Z95" s="26">
        <v>45898</v>
      </c>
      <c r="AA95" s="25">
        <v>88</v>
      </c>
      <c r="AB95" s="25">
        <v>1050</v>
      </c>
      <c r="AC95" s="25">
        <v>0</v>
      </c>
      <c r="AD95" s="26">
        <v>45903</v>
      </c>
      <c r="AE95" s="27" t="s">
        <v>452</v>
      </c>
      <c r="AF95" s="25">
        <v>88</v>
      </c>
      <c r="AG95" s="27" t="s">
        <v>128</v>
      </c>
      <c r="AH95" s="25" t="s">
        <v>129</v>
      </c>
      <c r="AI95" s="26">
        <v>45940</v>
      </c>
      <c r="AJ95" s="25" t="s">
        <v>130</v>
      </c>
    </row>
    <row r="96" spans="1:36" ht="30" x14ac:dyDescent="0.25">
      <c r="A96" s="25">
        <v>2025</v>
      </c>
      <c r="B96" s="26">
        <v>45839</v>
      </c>
      <c r="C96" s="26">
        <v>45930</v>
      </c>
      <c r="D96" s="25" t="s">
        <v>100</v>
      </c>
      <c r="E96" s="25" t="s">
        <v>131</v>
      </c>
      <c r="F96" s="25" t="s">
        <v>132</v>
      </c>
      <c r="G96" s="25" t="s">
        <v>133</v>
      </c>
      <c r="H96" s="25" t="s">
        <v>453</v>
      </c>
      <c r="I96" s="25" t="s">
        <v>343</v>
      </c>
      <c r="J96" s="25" t="s">
        <v>454</v>
      </c>
      <c r="K96" s="25" t="s">
        <v>455</v>
      </c>
      <c r="L96" s="25" t="s">
        <v>101</v>
      </c>
      <c r="M96" s="25" t="s">
        <v>103</v>
      </c>
      <c r="N96" s="25" t="s">
        <v>450</v>
      </c>
      <c r="O96" s="25" t="s">
        <v>105</v>
      </c>
      <c r="P96" s="25">
        <v>0</v>
      </c>
      <c r="Q96" s="25">
        <v>0</v>
      </c>
      <c r="R96" s="25" t="s">
        <v>123</v>
      </c>
      <c r="S96" s="25" t="s">
        <v>124</v>
      </c>
      <c r="T96" s="25" t="s">
        <v>125</v>
      </c>
      <c r="U96" s="25" t="s">
        <v>123</v>
      </c>
      <c r="V96" s="25" t="s">
        <v>124</v>
      </c>
      <c r="W96" s="25" t="s">
        <v>176</v>
      </c>
      <c r="X96" s="25" t="s">
        <v>450</v>
      </c>
      <c r="Y96" s="26">
        <v>45897</v>
      </c>
      <c r="Z96" s="26">
        <v>45898</v>
      </c>
      <c r="AA96" s="25">
        <v>89</v>
      </c>
      <c r="AB96" s="25">
        <v>1050</v>
      </c>
      <c r="AC96" s="25">
        <v>0</v>
      </c>
      <c r="AD96" s="26">
        <v>45903</v>
      </c>
      <c r="AE96" s="27" t="s">
        <v>602</v>
      </c>
      <c r="AF96" s="25">
        <v>89</v>
      </c>
      <c r="AG96" s="27" t="s">
        <v>128</v>
      </c>
      <c r="AH96" s="25" t="s">
        <v>129</v>
      </c>
      <c r="AI96" s="26">
        <v>45940</v>
      </c>
      <c r="AJ96" s="25" t="s">
        <v>130</v>
      </c>
    </row>
    <row r="97" spans="1:36" ht="30" x14ac:dyDescent="0.25">
      <c r="A97" s="25">
        <v>2025</v>
      </c>
      <c r="B97" s="26">
        <v>45839</v>
      </c>
      <c r="C97" s="26">
        <v>45930</v>
      </c>
      <c r="D97" s="25" t="s">
        <v>100</v>
      </c>
      <c r="E97" s="25" t="s">
        <v>457</v>
      </c>
      <c r="F97" s="25" t="s">
        <v>458</v>
      </c>
      <c r="G97" s="25" t="s">
        <v>458</v>
      </c>
      <c r="H97" s="25" t="s">
        <v>453</v>
      </c>
      <c r="I97" s="25" t="s">
        <v>459</v>
      </c>
      <c r="J97" s="25" t="s">
        <v>227</v>
      </c>
      <c r="K97" s="25" t="s">
        <v>166</v>
      </c>
      <c r="L97" s="25" t="s">
        <v>101</v>
      </c>
      <c r="M97" s="25" t="s">
        <v>103</v>
      </c>
      <c r="N97" s="25" t="s">
        <v>450</v>
      </c>
      <c r="O97" s="25" t="s">
        <v>105</v>
      </c>
      <c r="P97" s="25">
        <v>0</v>
      </c>
      <c r="Q97" s="25">
        <v>0</v>
      </c>
      <c r="R97" s="25" t="s">
        <v>123</v>
      </c>
      <c r="S97" s="25" t="s">
        <v>124</v>
      </c>
      <c r="T97" s="25" t="s">
        <v>125</v>
      </c>
      <c r="U97" s="25" t="s">
        <v>123</v>
      </c>
      <c r="V97" s="25" t="s">
        <v>124</v>
      </c>
      <c r="W97" s="25" t="s">
        <v>176</v>
      </c>
      <c r="X97" s="25" t="s">
        <v>450</v>
      </c>
      <c r="Y97" s="26">
        <v>45897</v>
      </c>
      <c r="Z97" s="26">
        <v>45898</v>
      </c>
      <c r="AA97" s="25">
        <v>90</v>
      </c>
      <c r="AB97" s="25">
        <v>1050</v>
      </c>
      <c r="AC97" s="25">
        <v>0</v>
      </c>
      <c r="AD97" s="26">
        <v>45903</v>
      </c>
      <c r="AE97" s="27" t="s">
        <v>460</v>
      </c>
      <c r="AF97" s="25">
        <v>90</v>
      </c>
      <c r="AG97" s="27" t="s">
        <v>128</v>
      </c>
      <c r="AH97" s="25" t="s">
        <v>129</v>
      </c>
      <c r="AI97" s="26">
        <v>45940</v>
      </c>
      <c r="AJ97" s="25" t="s">
        <v>130</v>
      </c>
    </row>
    <row r="98" spans="1:36" ht="30" x14ac:dyDescent="0.25">
      <c r="A98" s="25">
        <v>2025</v>
      </c>
      <c r="B98" s="26">
        <v>45839</v>
      </c>
      <c r="C98" s="26">
        <v>45930</v>
      </c>
      <c r="D98" s="25" t="s">
        <v>100</v>
      </c>
      <c r="E98" s="25" t="s">
        <v>140</v>
      </c>
      <c r="F98" s="25" t="s">
        <v>461</v>
      </c>
      <c r="G98" s="25" t="s">
        <v>462</v>
      </c>
      <c r="H98" s="25" t="s">
        <v>206</v>
      </c>
      <c r="I98" s="25" t="s">
        <v>463</v>
      </c>
      <c r="J98" s="25" t="s">
        <v>464</v>
      </c>
      <c r="K98" s="25" t="s">
        <v>465</v>
      </c>
      <c r="L98" s="25" t="s">
        <v>102</v>
      </c>
      <c r="M98" s="25" t="s">
        <v>103</v>
      </c>
      <c r="N98" s="25" t="s">
        <v>450</v>
      </c>
      <c r="O98" s="25" t="s">
        <v>105</v>
      </c>
      <c r="P98" s="25">
        <v>0</v>
      </c>
      <c r="Q98" s="25">
        <v>0</v>
      </c>
      <c r="R98" s="25" t="s">
        <v>123</v>
      </c>
      <c r="S98" s="25" t="s">
        <v>124</v>
      </c>
      <c r="T98" s="25" t="s">
        <v>125</v>
      </c>
      <c r="U98" s="25" t="s">
        <v>123</v>
      </c>
      <c r="V98" s="25" t="s">
        <v>124</v>
      </c>
      <c r="W98" s="25" t="s">
        <v>176</v>
      </c>
      <c r="X98" s="25" t="s">
        <v>450</v>
      </c>
      <c r="Y98" s="26">
        <v>45897</v>
      </c>
      <c r="Z98" s="26">
        <v>45898</v>
      </c>
      <c r="AA98" s="25">
        <v>91</v>
      </c>
      <c r="AB98" s="25">
        <v>1050</v>
      </c>
      <c r="AC98" s="25">
        <v>0</v>
      </c>
      <c r="AD98" s="26">
        <v>45903</v>
      </c>
      <c r="AE98" s="27" t="s">
        <v>466</v>
      </c>
      <c r="AF98" s="25">
        <v>91</v>
      </c>
      <c r="AG98" s="27" t="s">
        <v>128</v>
      </c>
      <c r="AH98" s="25" t="s">
        <v>129</v>
      </c>
      <c r="AI98" s="26">
        <v>45940</v>
      </c>
      <c r="AJ98" s="25" t="s">
        <v>130</v>
      </c>
    </row>
    <row r="99" spans="1:36" ht="30" x14ac:dyDescent="0.25">
      <c r="A99" s="25">
        <v>2025</v>
      </c>
      <c r="B99" s="26">
        <v>45839</v>
      </c>
      <c r="C99" s="26">
        <v>45930</v>
      </c>
      <c r="D99" s="25" t="s">
        <v>100</v>
      </c>
      <c r="E99" s="25" t="s">
        <v>170</v>
      </c>
      <c r="F99" s="25" t="s">
        <v>171</v>
      </c>
      <c r="G99" s="25" t="s">
        <v>225</v>
      </c>
      <c r="H99" s="25" t="s">
        <v>206</v>
      </c>
      <c r="I99" s="25" t="s">
        <v>226</v>
      </c>
      <c r="J99" s="25" t="s">
        <v>227</v>
      </c>
      <c r="K99" s="25" t="s">
        <v>228</v>
      </c>
      <c r="L99" s="25" t="s">
        <v>102</v>
      </c>
      <c r="M99" s="25" t="s">
        <v>103</v>
      </c>
      <c r="N99" s="25" t="s">
        <v>450</v>
      </c>
      <c r="O99" s="25" t="s">
        <v>105</v>
      </c>
      <c r="P99" s="25">
        <v>0</v>
      </c>
      <c r="Q99" s="25">
        <v>0</v>
      </c>
      <c r="R99" s="25" t="s">
        <v>123</v>
      </c>
      <c r="S99" s="25" t="s">
        <v>124</v>
      </c>
      <c r="T99" s="25" t="s">
        <v>125</v>
      </c>
      <c r="U99" s="25" t="s">
        <v>123</v>
      </c>
      <c r="V99" s="25" t="s">
        <v>124</v>
      </c>
      <c r="W99" s="25" t="s">
        <v>176</v>
      </c>
      <c r="X99" s="25" t="s">
        <v>450</v>
      </c>
      <c r="Y99" s="26">
        <v>45897</v>
      </c>
      <c r="Z99" s="26">
        <v>45898</v>
      </c>
      <c r="AA99" s="25">
        <v>92</v>
      </c>
      <c r="AB99" s="25">
        <v>1050</v>
      </c>
      <c r="AC99" s="25">
        <v>0</v>
      </c>
      <c r="AD99" s="26">
        <v>45903</v>
      </c>
      <c r="AE99" s="27" t="s">
        <v>467</v>
      </c>
      <c r="AF99" s="25">
        <v>92</v>
      </c>
      <c r="AG99" s="27" t="s">
        <v>128</v>
      </c>
      <c r="AH99" s="25" t="s">
        <v>129</v>
      </c>
      <c r="AI99" s="26">
        <v>45940</v>
      </c>
      <c r="AJ99" s="25" t="s">
        <v>130</v>
      </c>
    </row>
    <row r="100" spans="1:36" ht="30" x14ac:dyDescent="0.25">
      <c r="A100" s="25">
        <v>2025</v>
      </c>
      <c r="B100" s="26">
        <v>45839</v>
      </c>
      <c r="C100" s="26">
        <v>45930</v>
      </c>
      <c r="D100" s="25" t="s">
        <v>98</v>
      </c>
      <c r="E100" s="25" t="s">
        <v>188</v>
      </c>
      <c r="F100" s="25" t="s">
        <v>189</v>
      </c>
      <c r="G100" s="25" t="s">
        <v>205</v>
      </c>
      <c r="H100" s="25" t="s">
        <v>206</v>
      </c>
      <c r="I100" s="25" t="s">
        <v>207</v>
      </c>
      <c r="J100" s="25" t="s">
        <v>208</v>
      </c>
      <c r="K100" s="25" t="s">
        <v>209</v>
      </c>
      <c r="L100" s="25" t="s">
        <v>101</v>
      </c>
      <c r="M100" s="25" t="s">
        <v>103</v>
      </c>
      <c r="N100" s="25" t="s">
        <v>468</v>
      </c>
      <c r="O100" s="25" t="s">
        <v>105</v>
      </c>
      <c r="P100" s="25">
        <v>0</v>
      </c>
      <c r="Q100" s="25">
        <v>0</v>
      </c>
      <c r="R100" s="25" t="s">
        <v>123</v>
      </c>
      <c r="S100" s="25" t="s">
        <v>124</v>
      </c>
      <c r="T100" s="25" t="s">
        <v>125</v>
      </c>
      <c r="U100" s="25" t="s">
        <v>123</v>
      </c>
      <c r="V100" s="25" t="s">
        <v>124</v>
      </c>
      <c r="W100" s="25" t="s">
        <v>230</v>
      </c>
      <c r="X100" s="25" t="s">
        <v>468</v>
      </c>
      <c r="Y100" s="26">
        <v>45903</v>
      </c>
      <c r="Z100" s="26">
        <v>45904</v>
      </c>
      <c r="AA100" s="25">
        <v>93</v>
      </c>
      <c r="AB100" s="25">
        <v>1050</v>
      </c>
      <c r="AC100" s="25">
        <v>0</v>
      </c>
      <c r="AD100" s="26">
        <v>45908</v>
      </c>
      <c r="AE100" s="27" t="s">
        <v>469</v>
      </c>
      <c r="AF100" s="25">
        <v>93</v>
      </c>
      <c r="AG100" s="27" t="s">
        <v>128</v>
      </c>
      <c r="AH100" s="25" t="s">
        <v>129</v>
      </c>
      <c r="AI100" s="26">
        <v>45940</v>
      </c>
      <c r="AJ100" s="28" t="s">
        <v>195</v>
      </c>
    </row>
    <row r="101" spans="1:36" ht="30" x14ac:dyDescent="0.25">
      <c r="A101" s="25">
        <v>2025</v>
      </c>
      <c r="B101" s="26">
        <v>45839</v>
      </c>
      <c r="C101" s="26">
        <v>45930</v>
      </c>
      <c r="D101" s="25" t="s">
        <v>100</v>
      </c>
      <c r="E101" s="25" t="s">
        <v>170</v>
      </c>
      <c r="F101" s="25" t="s">
        <v>171</v>
      </c>
      <c r="G101" s="25" t="s">
        <v>225</v>
      </c>
      <c r="H101" s="25" t="s">
        <v>206</v>
      </c>
      <c r="I101" s="25" t="s">
        <v>226</v>
      </c>
      <c r="J101" s="25" t="s">
        <v>227</v>
      </c>
      <c r="K101" s="25" t="s">
        <v>228</v>
      </c>
      <c r="L101" s="25" t="s">
        <v>102</v>
      </c>
      <c r="M101" s="25" t="s">
        <v>103</v>
      </c>
      <c r="N101" s="25" t="s">
        <v>468</v>
      </c>
      <c r="O101" s="25" t="s">
        <v>105</v>
      </c>
      <c r="P101" s="25">
        <v>0</v>
      </c>
      <c r="Q101" s="25">
        <v>0</v>
      </c>
      <c r="R101" s="25" t="s">
        <v>123</v>
      </c>
      <c r="S101" s="25" t="s">
        <v>124</v>
      </c>
      <c r="T101" s="25" t="s">
        <v>125</v>
      </c>
      <c r="U101" s="25" t="s">
        <v>123</v>
      </c>
      <c r="V101" s="25" t="s">
        <v>124</v>
      </c>
      <c r="W101" s="25" t="s">
        <v>230</v>
      </c>
      <c r="X101" s="25" t="s">
        <v>468</v>
      </c>
      <c r="Y101" s="26">
        <v>45903</v>
      </c>
      <c r="Z101" s="26">
        <v>45904</v>
      </c>
      <c r="AA101" s="25">
        <v>94</v>
      </c>
      <c r="AB101" s="25">
        <v>990</v>
      </c>
      <c r="AC101" s="25">
        <v>0</v>
      </c>
      <c r="AD101" s="26">
        <v>45908</v>
      </c>
      <c r="AE101" s="27" t="s">
        <v>470</v>
      </c>
      <c r="AF101" s="25">
        <v>94</v>
      </c>
      <c r="AG101" s="27" t="s">
        <v>128</v>
      </c>
      <c r="AH101" s="25" t="s">
        <v>129</v>
      </c>
      <c r="AI101" s="26">
        <v>45940</v>
      </c>
      <c r="AJ101" s="25" t="s">
        <v>130</v>
      </c>
    </row>
    <row r="102" spans="1:36" ht="30" x14ac:dyDescent="0.25">
      <c r="A102" s="25">
        <v>2025</v>
      </c>
      <c r="B102" s="26">
        <v>45839</v>
      </c>
      <c r="C102" s="26">
        <v>45930</v>
      </c>
      <c r="D102" s="25" t="s">
        <v>100</v>
      </c>
      <c r="E102" s="25" t="s">
        <v>196</v>
      </c>
      <c r="F102" s="25" t="s">
        <v>232</v>
      </c>
      <c r="G102" s="25" t="s">
        <v>233</v>
      </c>
      <c r="H102" s="25" t="s">
        <v>206</v>
      </c>
      <c r="I102" s="25" t="s">
        <v>234</v>
      </c>
      <c r="J102" s="25" t="s">
        <v>183</v>
      </c>
      <c r="K102" s="25" t="s">
        <v>235</v>
      </c>
      <c r="L102" s="25" t="s">
        <v>102</v>
      </c>
      <c r="M102" s="25" t="s">
        <v>103</v>
      </c>
      <c r="N102" s="25" t="s">
        <v>468</v>
      </c>
      <c r="O102" s="25" t="s">
        <v>105</v>
      </c>
      <c r="P102" s="25">
        <v>0</v>
      </c>
      <c r="Q102" s="25">
        <v>0</v>
      </c>
      <c r="R102" s="25" t="s">
        <v>123</v>
      </c>
      <c r="S102" s="25" t="s">
        <v>124</v>
      </c>
      <c r="T102" s="25" t="s">
        <v>125</v>
      </c>
      <c r="U102" s="25" t="s">
        <v>123</v>
      </c>
      <c r="V102" s="25" t="s">
        <v>124</v>
      </c>
      <c r="W102" s="25" t="s">
        <v>230</v>
      </c>
      <c r="X102" s="25" t="s">
        <v>468</v>
      </c>
      <c r="Y102" s="26">
        <v>45903</v>
      </c>
      <c r="Z102" s="26">
        <v>45904</v>
      </c>
      <c r="AA102" s="25">
        <v>95</v>
      </c>
      <c r="AB102" s="25">
        <v>990</v>
      </c>
      <c r="AC102" s="25">
        <v>0</v>
      </c>
      <c r="AD102" s="26">
        <v>45908</v>
      </c>
      <c r="AE102" s="27" t="s">
        <v>471</v>
      </c>
      <c r="AF102" s="25">
        <v>95</v>
      </c>
      <c r="AG102" s="27" t="s">
        <v>128</v>
      </c>
      <c r="AH102" s="25" t="s">
        <v>129</v>
      </c>
      <c r="AI102" s="26">
        <v>45940</v>
      </c>
      <c r="AJ102" s="25" t="s">
        <v>130</v>
      </c>
    </row>
    <row r="103" spans="1:36" ht="30" x14ac:dyDescent="0.25">
      <c r="A103" s="25">
        <v>2025</v>
      </c>
      <c r="B103" s="26">
        <v>45839</v>
      </c>
      <c r="C103" s="26">
        <v>45930</v>
      </c>
      <c r="D103" s="25" t="s">
        <v>100</v>
      </c>
      <c r="E103" s="25" t="s">
        <v>131</v>
      </c>
      <c r="F103" s="25" t="s">
        <v>132</v>
      </c>
      <c r="G103" s="25" t="s">
        <v>327</v>
      </c>
      <c r="H103" s="25" t="s">
        <v>118</v>
      </c>
      <c r="I103" s="25" t="s">
        <v>357</v>
      </c>
      <c r="J103" s="25" t="s">
        <v>358</v>
      </c>
      <c r="K103" s="25" t="s">
        <v>359</v>
      </c>
      <c r="L103" s="25" t="s">
        <v>102</v>
      </c>
      <c r="M103" s="25" t="s">
        <v>103</v>
      </c>
      <c r="N103" s="25" t="s">
        <v>411</v>
      </c>
      <c r="O103" s="25" t="s">
        <v>105</v>
      </c>
      <c r="P103" s="25">
        <v>0</v>
      </c>
      <c r="Q103" s="25">
        <v>0</v>
      </c>
      <c r="R103" s="25" t="s">
        <v>123</v>
      </c>
      <c r="S103" s="25" t="s">
        <v>124</v>
      </c>
      <c r="T103" s="25" t="s">
        <v>125</v>
      </c>
      <c r="U103" s="25" t="s">
        <v>123</v>
      </c>
      <c r="V103" s="25" t="s">
        <v>124</v>
      </c>
      <c r="W103" s="25" t="s">
        <v>427</v>
      </c>
      <c r="X103" s="25" t="s">
        <v>411</v>
      </c>
      <c r="Y103" s="26">
        <v>45917</v>
      </c>
      <c r="Z103" s="26">
        <v>45920</v>
      </c>
      <c r="AA103" s="25">
        <v>96</v>
      </c>
      <c r="AB103" s="25">
        <v>2850</v>
      </c>
      <c r="AC103" s="25">
        <v>0</v>
      </c>
      <c r="AD103" s="26">
        <v>45926</v>
      </c>
      <c r="AE103" s="27" t="s">
        <v>472</v>
      </c>
      <c r="AF103" s="25">
        <v>96</v>
      </c>
      <c r="AG103" s="27" t="s">
        <v>128</v>
      </c>
      <c r="AH103" s="25" t="s">
        <v>129</v>
      </c>
      <c r="AI103" s="26">
        <v>45940</v>
      </c>
      <c r="AJ103" s="25" t="s">
        <v>130</v>
      </c>
    </row>
    <row r="104" spans="1:36" ht="30" x14ac:dyDescent="0.25">
      <c r="A104" s="25">
        <v>2025</v>
      </c>
      <c r="B104" s="26">
        <v>45839</v>
      </c>
      <c r="C104" s="26">
        <v>45930</v>
      </c>
      <c r="D104" s="25" t="s">
        <v>100</v>
      </c>
      <c r="E104" s="25" t="s">
        <v>140</v>
      </c>
      <c r="F104" s="25" t="s">
        <v>141</v>
      </c>
      <c r="G104" s="25" t="s">
        <v>142</v>
      </c>
      <c r="H104" s="25" t="s">
        <v>118</v>
      </c>
      <c r="I104" s="25" t="s">
        <v>143</v>
      </c>
      <c r="J104" s="25" t="s">
        <v>144</v>
      </c>
      <c r="K104" s="25" t="s">
        <v>145</v>
      </c>
      <c r="L104" s="25" t="s">
        <v>101</v>
      </c>
      <c r="M104" s="25" t="s">
        <v>103</v>
      </c>
      <c r="N104" s="25" t="s">
        <v>411</v>
      </c>
      <c r="O104" s="25" t="s">
        <v>105</v>
      </c>
      <c r="P104" s="25">
        <v>0</v>
      </c>
      <c r="Q104" s="25">
        <v>0</v>
      </c>
      <c r="R104" s="25" t="s">
        <v>123</v>
      </c>
      <c r="S104" s="25" t="s">
        <v>124</v>
      </c>
      <c r="T104" s="25" t="s">
        <v>125</v>
      </c>
      <c r="U104" s="25" t="s">
        <v>123</v>
      </c>
      <c r="V104" s="25" t="s">
        <v>124</v>
      </c>
      <c r="W104" s="25" t="s">
        <v>126</v>
      </c>
      <c r="X104" s="25" t="s">
        <v>411</v>
      </c>
      <c r="Y104" s="26">
        <v>45922</v>
      </c>
      <c r="Z104" s="26">
        <v>45922</v>
      </c>
      <c r="AA104" s="25">
        <v>97</v>
      </c>
      <c r="AB104" s="25">
        <v>150</v>
      </c>
      <c r="AC104" s="25">
        <v>0</v>
      </c>
      <c r="AD104" s="26">
        <v>45926</v>
      </c>
      <c r="AE104" s="27" t="s">
        <v>473</v>
      </c>
      <c r="AF104" s="25">
        <v>97</v>
      </c>
      <c r="AG104" s="27" t="s">
        <v>128</v>
      </c>
      <c r="AH104" s="25" t="s">
        <v>129</v>
      </c>
      <c r="AI104" s="26">
        <v>45940</v>
      </c>
      <c r="AJ104" s="25" t="s">
        <v>130</v>
      </c>
    </row>
    <row r="105" spans="1:36" ht="30" x14ac:dyDescent="0.25">
      <c r="A105" s="25">
        <v>2025</v>
      </c>
      <c r="B105" s="26">
        <v>45839</v>
      </c>
      <c r="C105" s="26">
        <v>45930</v>
      </c>
      <c r="D105" s="25" t="s">
        <v>100</v>
      </c>
      <c r="E105" s="25" t="s">
        <v>140</v>
      </c>
      <c r="F105" s="25" t="s">
        <v>141</v>
      </c>
      <c r="G105" s="25" t="s">
        <v>142</v>
      </c>
      <c r="H105" s="25" t="s">
        <v>118</v>
      </c>
      <c r="I105" s="25" t="s">
        <v>143</v>
      </c>
      <c r="J105" s="25" t="s">
        <v>144</v>
      </c>
      <c r="K105" s="25" t="s">
        <v>145</v>
      </c>
      <c r="L105" s="25" t="s">
        <v>101</v>
      </c>
      <c r="M105" s="25" t="s">
        <v>103</v>
      </c>
      <c r="N105" s="25" t="s">
        <v>411</v>
      </c>
      <c r="O105" s="25" t="s">
        <v>105</v>
      </c>
      <c r="P105" s="25">
        <v>0</v>
      </c>
      <c r="Q105" s="25">
        <v>0</v>
      </c>
      <c r="R105" s="25" t="s">
        <v>123</v>
      </c>
      <c r="S105" s="25" t="s">
        <v>124</v>
      </c>
      <c r="T105" s="25" t="s">
        <v>125</v>
      </c>
      <c r="U105" s="25" t="s">
        <v>123</v>
      </c>
      <c r="V105" s="25" t="s">
        <v>124</v>
      </c>
      <c r="W105" s="25" t="s">
        <v>427</v>
      </c>
      <c r="X105" s="25" t="s">
        <v>411</v>
      </c>
      <c r="Y105" s="26">
        <v>45917</v>
      </c>
      <c r="Z105" s="26">
        <v>45920</v>
      </c>
      <c r="AA105" s="25">
        <v>98</v>
      </c>
      <c r="AB105" s="25">
        <v>2850</v>
      </c>
      <c r="AC105" s="25">
        <v>0</v>
      </c>
      <c r="AD105" s="26">
        <v>45926</v>
      </c>
      <c r="AE105" s="27" t="s">
        <v>474</v>
      </c>
      <c r="AF105" s="25">
        <v>98</v>
      </c>
      <c r="AG105" s="27" t="s">
        <v>128</v>
      </c>
      <c r="AH105" s="25" t="s">
        <v>129</v>
      </c>
      <c r="AI105" s="26">
        <v>45940</v>
      </c>
      <c r="AJ105" s="25" t="s">
        <v>130</v>
      </c>
    </row>
    <row r="106" spans="1:36" ht="30" x14ac:dyDescent="0.25">
      <c r="A106" s="25">
        <v>2025</v>
      </c>
      <c r="B106" s="26">
        <v>45839</v>
      </c>
      <c r="C106" s="26">
        <v>45930</v>
      </c>
      <c r="D106" s="25" t="s">
        <v>98</v>
      </c>
      <c r="E106" s="25" t="s">
        <v>188</v>
      </c>
      <c r="F106" s="25" t="s">
        <v>189</v>
      </c>
      <c r="G106" s="25" t="s">
        <v>261</v>
      </c>
      <c r="H106" s="25" t="s">
        <v>206</v>
      </c>
      <c r="I106" s="25" t="s">
        <v>262</v>
      </c>
      <c r="J106" s="25" t="s">
        <v>174</v>
      </c>
      <c r="K106" s="25" t="s">
        <v>263</v>
      </c>
      <c r="L106" s="25" t="s">
        <v>101</v>
      </c>
      <c r="M106" s="25" t="s">
        <v>103</v>
      </c>
      <c r="N106" s="25" t="s">
        <v>475</v>
      </c>
      <c r="O106" s="25" t="s">
        <v>105</v>
      </c>
      <c r="P106" s="25">
        <v>0</v>
      </c>
      <c r="Q106" s="25">
        <v>0</v>
      </c>
      <c r="R106" s="25" t="s">
        <v>123</v>
      </c>
      <c r="S106" s="25" t="s">
        <v>124</v>
      </c>
      <c r="T106" s="25" t="s">
        <v>125</v>
      </c>
      <c r="U106" s="25" t="s">
        <v>123</v>
      </c>
      <c r="V106" s="25" t="s">
        <v>124</v>
      </c>
      <c r="W106" s="25" t="s">
        <v>388</v>
      </c>
      <c r="X106" s="25" t="s">
        <v>475</v>
      </c>
      <c r="Y106" s="26">
        <v>45925</v>
      </c>
      <c r="Z106" s="26">
        <v>45926</v>
      </c>
      <c r="AA106" s="25">
        <v>99</v>
      </c>
      <c r="AB106" s="25">
        <v>1110</v>
      </c>
      <c r="AC106" s="25">
        <v>0</v>
      </c>
      <c r="AD106" s="26">
        <v>45926</v>
      </c>
      <c r="AE106" s="27" t="s">
        <v>456</v>
      </c>
      <c r="AF106" s="25">
        <v>99</v>
      </c>
      <c r="AG106" s="27" t="s">
        <v>128</v>
      </c>
      <c r="AH106" s="25" t="s">
        <v>129</v>
      </c>
      <c r="AI106" s="26">
        <v>45940</v>
      </c>
      <c r="AJ106" s="25" t="s">
        <v>195</v>
      </c>
    </row>
    <row r="107" spans="1:36" x14ac:dyDescent="0.25">
      <c r="A107" s="25">
        <v>2025</v>
      </c>
      <c r="B107" s="26">
        <v>45839</v>
      </c>
      <c r="C107" s="26">
        <v>45930</v>
      </c>
      <c r="D107" s="25" t="s">
        <v>98</v>
      </c>
      <c r="E107" s="25" t="s">
        <v>188</v>
      </c>
      <c r="F107" s="25" t="s">
        <v>189</v>
      </c>
      <c r="G107" s="25" t="s">
        <v>190</v>
      </c>
      <c r="H107" s="25" t="s">
        <v>151</v>
      </c>
      <c r="I107" s="25" t="s">
        <v>191</v>
      </c>
      <c r="J107" s="25" t="s">
        <v>192</v>
      </c>
      <c r="K107" s="25" t="s">
        <v>193</v>
      </c>
      <c r="L107" s="25" t="s">
        <v>102</v>
      </c>
      <c r="M107" s="25" t="s">
        <v>103</v>
      </c>
      <c r="N107" s="25" t="s">
        <v>185</v>
      </c>
      <c r="O107" s="25" t="s">
        <v>105</v>
      </c>
      <c r="P107" s="25">
        <v>0</v>
      </c>
      <c r="Q107" s="25">
        <v>0</v>
      </c>
      <c r="R107" s="25" t="s">
        <v>123</v>
      </c>
      <c r="S107" s="25" t="s">
        <v>124</v>
      </c>
      <c r="T107" s="25" t="s">
        <v>125</v>
      </c>
      <c r="U107" s="25" t="s">
        <v>123</v>
      </c>
      <c r="V107" s="25" t="s">
        <v>156</v>
      </c>
      <c r="W107" s="25" t="s">
        <v>476</v>
      </c>
      <c r="X107" s="25" t="s">
        <v>185</v>
      </c>
      <c r="Y107" s="26">
        <v>45923</v>
      </c>
      <c r="Z107" s="26">
        <v>45923</v>
      </c>
      <c r="AA107" s="25">
        <v>100</v>
      </c>
      <c r="AB107" s="25">
        <v>228.49</v>
      </c>
      <c r="AC107" s="25">
        <v>0</v>
      </c>
      <c r="AD107" s="26">
        <v>45926</v>
      </c>
      <c r="AE107" s="27" t="s">
        <v>477</v>
      </c>
      <c r="AF107" s="25">
        <v>100</v>
      </c>
      <c r="AG107" s="27" t="s">
        <v>128</v>
      </c>
      <c r="AH107" s="25" t="s">
        <v>129</v>
      </c>
      <c r="AI107" s="26">
        <v>45940</v>
      </c>
      <c r="AJ107" s="25"/>
    </row>
    <row r="108" spans="1:36" x14ac:dyDescent="0.25">
      <c r="A108" s="25">
        <v>2025</v>
      </c>
      <c r="B108" s="26">
        <v>45839</v>
      </c>
      <c r="C108" s="26">
        <v>45930</v>
      </c>
      <c r="D108" s="25" t="s">
        <v>98</v>
      </c>
      <c r="E108" s="25" t="s">
        <v>179</v>
      </c>
      <c r="F108" s="25" t="s">
        <v>180</v>
      </c>
      <c r="G108" s="25" t="s">
        <v>181</v>
      </c>
      <c r="H108" s="25" t="s">
        <v>151</v>
      </c>
      <c r="I108" s="25" t="s">
        <v>182</v>
      </c>
      <c r="J108" s="25" t="s">
        <v>183</v>
      </c>
      <c r="K108" s="25" t="s">
        <v>184</v>
      </c>
      <c r="L108" s="25" t="s">
        <v>101</v>
      </c>
      <c r="M108" s="25" t="s">
        <v>103</v>
      </c>
      <c r="N108" s="25" t="s">
        <v>185</v>
      </c>
      <c r="O108" s="25" t="s">
        <v>105</v>
      </c>
      <c r="P108" s="25">
        <v>0</v>
      </c>
      <c r="Q108" s="25">
        <v>0</v>
      </c>
      <c r="R108" s="25" t="s">
        <v>123</v>
      </c>
      <c r="S108" s="25" t="s">
        <v>124</v>
      </c>
      <c r="T108" s="25" t="s">
        <v>125</v>
      </c>
      <c r="U108" s="25" t="s">
        <v>123</v>
      </c>
      <c r="V108" s="25" t="s">
        <v>156</v>
      </c>
      <c r="W108" s="25" t="s">
        <v>476</v>
      </c>
      <c r="X108" s="25" t="s">
        <v>185</v>
      </c>
      <c r="Y108" s="26">
        <v>45923</v>
      </c>
      <c r="Z108" s="26">
        <v>45923</v>
      </c>
      <c r="AA108" s="25">
        <v>101</v>
      </c>
      <c r="AB108" s="25">
        <v>546</v>
      </c>
      <c r="AC108" s="25">
        <v>0</v>
      </c>
      <c r="AD108" s="26">
        <v>45926</v>
      </c>
      <c r="AE108" s="27" t="s">
        <v>478</v>
      </c>
      <c r="AF108" s="25">
        <v>101</v>
      </c>
      <c r="AG108" s="27" t="s">
        <v>128</v>
      </c>
      <c r="AH108" s="25" t="s">
        <v>129</v>
      </c>
      <c r="AI108" s="26">
        <v>45940</v>
      </c>
      <c r="AJ108" s="25"/>
    </row>
    <row r="109" spans="1:36" x14ac:dyDescent="0.25">
      <c r="A109" s="25">
        <v>2025</v>
      </c>
      <c r="B109" s="26">
        <v>45839</v>
      </c>
      <c r="C109" s="26">
        <v>45930</v>
      </c>
      <c r="D109" s="25" t="s">
        <v>100</v>
      </c>
      <c r="E109" s="25" t="s">
        <v>148</v>
      </c>
      <c r="F109" s="25" t="s">
        <v>149</v>
      </c>
      <c r="G109" s="25" t="s">
        <v>150</v>
      </c>
      <c r="H109" s="25" t="s">
        <v>151</v>
      </c>
      <c r="I109" s="25" t="s">
        <v>152</v>
      </c>
      <c r="J109" s="25" t="s">
        <v>153</v>
      </c>
      <c r="K109" s="25" t="s">
        <v>154</v>
      </c>
      <c r="L109" s="25" t="s">
        <v>101</v>
      </c>
      <c r="M109" s="25" t="s">
        <v>103</v>
      </c>
      <c r="N109" s="25" t="s">
        <v>155</v>
      </c>
      <c r="O109" s="25" t="s">
        <v>105</v>
      </c>
      <c r="P109" s="25">
        <v>0</v>
      </c>
      <c r="Q109" s="25">
        <v>0</v>
      </c>
      <c r="R109" s="25" t="s">
        <v>123</v>
      </c>
      <c r="S109" s="25" t="s">
        <v>124</v>
      </c>
      <c r="T109" s="25" t="s">
        <v>125</v>
      </c>
      <c r="U109" s="25" t="s">
        <v>123</v>
      </c>
      <c r="V109" s="25" t="s">
        <v>156</v>
      </c>
      <c r="W109" s="25" t="s">
        <v>157</v>
      </c>
      <c r="X109" s="25" t="s">
        <v>155</v>
      </c>
      <c r="Y109" s="26">
        <v>45911</v>
      </c>
      <c r="Z109" s="26">
        <v>45911</v>
      </c>
      <c r="AA109" s="25">
        <v>102</v>
      </c>
      <c r="AB109" s="25">
        <v>138</v>
      </c>
      <c r="AC109" s="25">
        <v>0</v>
      </c>
      <c r="AD109" s="26">
        <v>45916</v>
      </c>
      <c r="AE109" s="27" t="s">
        <v>479</v>
      </c>
      <c r="AF109" s="25">
        <v>102</v>
      </c>
      <c r="AG109" s="27" t="s">
        <v>128</v>
      </c>
      <c r="AH109" s="25" t="s">
        <v>129</v>
      </c>
      <c r="AI109" s="26">
        <v>45940</v>
      </c>
      <c r="AJ109" s="25" t="s">
        <v>161</v>
      </c>
    </row>
    <row r="110" spans="1:36" ht="30" x14ac:dyDescent="0.25">
      <c r="A110" s="25">
        <v>2025</v>
      </c>
      <c r="B110" s="26">
        <v>45839</v>
      </c>
      <c r="C110" s="26">
        <v>45930</v>
      </c>
      <c r="D110" s="25" t="s">
        <v>100</v>
      </c>
      <c r="E110" s="25" t="s">
        <v>131</v>
      </c>
      <c r="F110" s="25" t="s">
        <v>132</v>
      </c>
      <c r="G110" s="25" t="s">
        <v>133</v>
      </c>
      <c r="H110" s="25" t="s">
        <v>266</v>
      </c>
      <c r="I110" s="25" t="s">
        <v>480</v>
      </c>
      <c r="J110" s="25" t="s">
        <v>329</v>
      </c>
      <c r="K110" s="25" t="s">
        <v>481</v>
      </c>
      <c r="L110" s="25" t="s">
        <v>101</v>
      </c>
      <c r="M110" s="25" t="s">
        <v>103</v>
      </c>
      <c r="N110" s="25" t="s">
        <v>482</v>
      </c>
      <c r="O110" s="25" t="s">
        <v>105</v>
      </c>
      <c r="P110" s="25">
        <v>0</v>
      </c>
      <c r="Q110" s="25">
        <v>0</v>
      </c>
      <c r="R110" s="25" t="s">
        <v>123</v>
      </c>
      <c r="S110" s="25" t="s">
        <v>124</v>
      </c>
      <c r="T110" s="25" t="s">
        <v>125</v>
      </c>
      <c r="U110" s="25" t="s">
        <v>123</v>
      </c>
      <c r="V110" s="25" t="s">
        <v>124</v>
      </c>
      <c r="W110" s="25" t="s">
        <v>483</v>
      </c>
      <c r="X110" s="25" t="s">
        <v>482</v>
      </c>
      <c r="Y110" s="26">
        <v>45924</v>
      </c>
      <c r="Z110" s="26">
        <v>45926</v>
      </c>
      <c r="AA110" s="25">
        <v>103</v>
      </c>
      <c r="AB110" s="25">
        <v>1950</v>
      </c>
      <c r="AC110" s="25">
        <v>0</v>
      </c>
      <c r="AD110" s="26">
        <v>45926</v>
      </c>
      <c r="AE110" s="27" t="s">
        <v>484</v>
      </c>
      <c r="AF110" s="25">
        <v>103</v>
      </c>
      <c r="AG110" s="27" t="s">
        <v>128</v>
      </c>
      <c r="AH110" s="25" t="s">
        <v>129</v>
      </c>
      <c r="AI110" s="26">
        <v>45940</v>
      </c>
      <c r="AJ110" s="25" t="s">
        <v>130</v>
      </c>
    </row>
    <row r="111" spans="1:36" ht="30" x14ac:dyDescent="0.25">
      <c r="A111" s="25">
        <v>2025</v>
      </c>
      <c r="B111" s="26">
        <v>45839</v>
      </c>
      <c r="C111" s="26">
        <v>45930</v>
      </c>
      <c r="D111" s="25" t="s">
        <v>100</v>
      </c>
      <c r="E111" s="25" t="s">
        <v>131</v>
      </c>
      <c r="F111" s="25" t="s">
        <v>132</v>
      </c>
      <c r="G111" s="25" t="s">
        <v>133</v>
      </c>
      <c r="H111" s="25" t="s">
        <v>266</v>
      </c>
      <c r="I111" s="25" t="s">
        <v>485</v>
      </c>
      <c r="J111" s="25" t="s">
        <v>486</v>
      </c>
      <c r="K111" s="25" t="s">
        <v>487</v>
      </c>
      <c r="L111" s="25" t="s">
        <v>101</v>
      </c>
      <c r="M111" s="25" t="s">
        <v>103</v>
      </c>
      <c r="N111" s="25" t="s">
        <v>482</v>
      </c>
      <c r="O111" s="25" t="s">
        <v>105</v>
      </c>
      <c r="P111" s="25">
        <v>0</v>
      </c>
      <c r="Q111" s="25">
        <v>0</v>
      </c>
      <c r="R111" s="25" t="s">
        <v>123</v>
      </c>
      <c r="S111" s="25" t="s">
        <v>124</v>
      </c>
      <c r="T111" s="25" t="s">
        <v>125</v>
      </c>
      <c r="U111" s="25" t="s">
        <v>123</v>
      </c>
      <c r="V111" s="25" t="s">
        <v>124</v>
      </c>
      <c r="W111" s="25" t="s">
        <v>483</v>
      </c>
      <c r="X111" s="25" t="s">
        <v>482</v>
      </c>
      <c r="Y111" s="26">
        <v>45924</v>
      </c>
      <c r="Z111" s="26">
        <v>45926</v>
      </c>
      <c r="AA111" s="25">
        <v>104</v>
      </c>
      <c r="AB111" s="25">
        <v>1950</v>
      </c>
      <c r="AC111" s="25">
        <v>0</v>
      </c>
      <c r="AD111" s="26">
        <v>45926</v>
      </c>
      <c r="AE111" s="27" t="s">
        <v>488</v>
      </c>
      <c r="AF111" s="25">
        <v>104</v>
      </c>
      <c r="AG111" s="27" t="s">
        <v>128</v>
      </c>
      <c r="AH111" s="25" t="s">
        <v>129</v>
      </c>
      <c r="AI111" s="26">
        <v>45940</v>
      </c>
      <c r="AJ111" s="25" t="s">
        <v>130</v>
      </c>
    </row>
    <row r="112" spans="1:36" ht="30" x14ac:dyDescent="0.25">
      <c r="A112" s="25">
        <v>2025</v>
      </c>
      <c r="B112" s="26">
        <v>45839</v>
      </c>
      <c r="C112" s="26">
        <v>45930</v>
      </c>
      <c r="D112" s="25" t="s">
        <v>100</v>
      </c>
      <c r="E112" s="25" t="s">
        <v>170</v>
      </c>
      <c r="F112" s="25" t="s">
        <v>171</v>
      </c>
      <c r="G112" s="25" t="s">
        <v>316</v>
      </c>
      <c r="H112" s="25" t="s">
        <v>266</v>
      </c>
      <c r="I112" s="25" t="s">
        <v>489</v>
      </c>
      <c r="J112" s="25" t="s">
        <v>490</v>
      </c>
      <c r="K112" s="25" t="s">
        <v>491</v>
      </c>
      <c r="L112" s="25" t="s">
        <v>101</v>
      </c>
      <c r="M112" s="25" t="s">
        <v>103</v>
      </c>
      <c r="N112" s="25" t="s">
        <v>482</v>
      </c>
      <c r="O112" s="25" t="s">
        <v>105</v>
      </c>
      <c r="P112" s="25">
        <v>0</v>
      </c>
      <c r="Q112" s="25">
        <v>0</v>
      </c>
      <c r="R112" s="25" t="s">
        <v>123</v>
      </c>
      <c r="S112" s="25" t="s">
        <v>124</v>
      </c>
      <c r="T112" s="25" t="s">
        <v>125</v>
      </c>
      <c r="U112" s="25" t="s">
        <v>123</v>
      </c>
      <c r="V112" s="25" t="s">
        <v>124</v>
      </c>
      <c r="W112" s="25" t="s">
        <v>483</v>
      </c>
      <c r="X112" s="25" t="s">
        <v>482</v>
      </c>
      <c r="Y112" s="26">
        <v>45924</v>
      </c>
      <c r="Z112" s="26">
        <v>45926</v>
      </c>
      <c r="AA112" s="25">
        <v>105</v>
      </c>
      <c r="AB112" s="25">
        <v>1950</v>
      </c>
      <c r="AC112" s="25">
        <v>0</v>
      </c>
      <c r="AD112" s="26">
        <v>45926</v>
      </c>
      <c r="AE112" s="27" t="s">
        <v>492</v>
      </c>
      <c r="AF112" s="25">
        <v>105</v>
      </c>
      <c r="AG112" s="27" t="s">
        <v>128</v>
      </c>
      <c r="AH112" s="25" t="s">
        <v>129</v>
      </c>
      <c r="AI112" s="26">
        <v>45940</v>
      </c>
      <c r="AJ112" s="25" t="s">
        <v>130</v>
      </c>
    </row>
    <row r="113" spans="1:36" x14ac:dyDescent="0.25">
      <c r="A113" s="25">
        <v>2025</v>
      </c>
      <c r="B113" s="26">
        <v>45839</v>
      </c>
      <c r="C113" s="26">
        <v>45930</v>
      </c>
      <c r="D113" s="25" t="s">
        <v>100</v>
      </c>
      <c r="E113" s="25" t="s">
        <v>170</v>
      </c>
      <c r="F113" s="25" t="s">
        <v>171</v>
      </c>
      <c r="G113" s="25" t="s">
        <v>244</v>
      </c>
      <c r="H113" s="25" t="s">
        <v>151</v>
      </c>
      <c r="I113" s="28" t="s">
        <v>603</v>
      </c>
      <c r="J113" s="28" t="s">
        <v>604</v>
      </c>
      <c r="K113" s="28" t="s">
        <v>153</v>
      </c>
      <c r="L113" s="25" t="s">
        <v>102</v>
      </c>
      <c r="M113" s="25" t="s">
        <v>103</v>
      </c>
      <c r="N113" s="28" t="s">
        <v>155</v>
      </c>
      <c r="O113" s="25" t="s">
        <v>105</v>
      </c>
      <c r="P113" s="25">
        <v>0</v>
      </c>
      <c r="Q113" s="25">
        <v>0</v>
      </c>
      <c r="R113" s="25" t="s">
        <v>123</v>
      </c>
      <c r="S113" s="25" t="s">
        <v>124</v>
      </c>
      <c r="T113" s="25" t="s">
        <v>125</v>
      </c>
      <c r="U113" s="25" t="s">
        <v>123</v>
      </c>
      <c r="V113" s="25" t="s">
        <v>156</v>
      </c>
      <c r="W113" s="25" t="s">
        <v>476</v>
      </c>
      <c r="X113" s="28" t="s">
        <v>155</v>
      </c>
      <c r="Y113" s="26">
        <v>45926</v>
      </c>
      <c r="Z113" s="26">
        <v>45926</v>
      </c>
      <c r="AA113" s="28">
        <v>106</v>
      </c>
      <c r="AB113" s="28">
        <v>138</v>
      </c>
      <c r="AC113" s="25">
        <v>0</v>
      </c>
      <c r="AD113" s="26">
        <v>45930</v>
      </c>
      <c r="AE113" s="27" t="s">
        <v>605</v>
      </c>
      <c r="AF113" s="25">
        <v>106</v>
      </c>
      <c r="AG113" s="27" t="s">
        <v>128</v>
      </c>
      <c r="AH113" s="25" t="s">
        <v>129</v>
      </c>
      <c r="AI113" s="26">
        <v>45940</v>
      </c>
      <c r="AJ113" s="25" t="s">
        <v>161</v>
      </c>
    </row>
    <row r="114" spans="1:36" x14ac:dyDescent="0.25">
      <c r="A114" s="25">
        <v>2025</v>
      </c>
      <c r="B114" s="26">
        <v>45839</v>
      </c>
      <c r="C114" s="26">
        <v>45930</v>
      </c>
      <c r="D114" s="25" t="s">
        <v>100</v>
      </c>
      <c r="E114" s="25" t="s">
        <v>170</v>
      </c>
      <c r="F114" s="25" t="s">
        <v>171</v>
      </c>
      <c r="G114" s="25" t="s">
        <v>172</v>
      </c>
      <c r="H114" s="25" t="s">
        <v>151</v>
      </c>
      <c r="I114" s="25" t="s">
        <v>173</v>
      </c>
      <c r="J114" s="25" t="s">
        <v>174</v>
      </c>
      <c r="K114" s="25" t="s">
        <v>175</v>
      </c>
      <c r="L114" s="25" t="s">
        <v>101</v>
      </c>
      <c r="M114" s="25" t="s">
        <v>103</v>
      </c>
      <c r="N114" s="28" t="s">
        <v>155</v>
      </c>
      <c r="O114" s="25" t="s">
        <v>105</v>
      </c>
      <c r="P114" s="25">
        <v>0</v>
      </c>
      <c r="Q114" s="25">
        <v>0</v>
      </c>
      <c r="R114" s="25" t="s">
        <v>123</v>
      </c>
      <c r="S114" s="25" t="s">
        <v>124</v>
      </c>
      <c r="T114" s="25" t="s">
        <v>125</v>
      </c>
      <c r="U114" s="25" t="s">
        <v>123</v>
      </c>
      <c r="V114" s="25" t="s">
        <v>156</v>
      </c>
      <c r="W114" s="25" t="s">
        <v>476</v>
      </c>
      <c r="X114" s="28" t="s">
        <v>155</v>
      </c>
      <c r="Y114" s="26">
        <v>45929</v>
      </c>
      <c r="Z114" s="26">
        <v>45929</v>
      </c>
      <c r="AA114" s="28">
        <v>107</v>
      </c>
      <c r="AB114" s="28">
        <v>138</v>
      </c>
      <c r="AC114" s="25">
        <v>0</v>
      </c>
      <c r="AD114" s="26">
        <v>45930</v>
      </c>
      <c r="AE114" s="27" t="s">
        <v>609</v>
      </c>
      <c r="AF114" s="25">
        <v>107</v>
      </c>
      <c r="AG114" s="27" t="s">
        <v>128</v>
      </c>
      <c r="AH114" s="25" t="s">
        <v>129</v>
      </c>
      <c r="AI114" s="26">
        <v>45940</v>
      </c>
      <c r="AJ114" s="25" t="s">
        <v>161</v>
      </c>
    </row>
    <row r="115" spans="1:36" x14ac:dyDescent="0.25">
      <c r="A115" s="25">
        <v>2025</v>
      </c>
      <c r="B115" s="26">
        <v>45839</v>
      </c>
      <c r="C115" s="26">
        <v>45930</v>
      </c>
      <c r="D115" s="25" t="s">
        <v>100</v>
      </c>
      <c r="E115" s="25" t="s">
        <v>131</v>
      </c>
      <c r="F115" s="25" t="s">
        <v>132</v>
      </c>
      <c r="G115" s="25" t="s">
        <v>133</v>
      </c>
      <c r="H115" s="25" t="s">
        <v>151</v>
      </c>
      <c r="I115" s="28" t="s">
        <v>612</v>
      </c>
      <c r="J115" s="25" t="s">
        <v>144</v>
      </c>
      <c r="K115" s="25" t="s">
        <v>611</v>
      </c>
      <c r="L115" s="25" t="s">
        <v>101</v>
      </c>
      <c r="M115" s="25" t="s">
        <v>103</v>
      </c>
      <c r="N115" s="28" t="s">
        <v>155</v>
      </c>
      <c r="O115" s="25" t="s">
        <v>105</v>
      </c>
      <c r="P115" s="25">
        <v>0</v>
      </c>
      <c r="Q115" s="25">
        <v>0</v>
      </c>
      <c r="R115" s="25" t="s">
        <v>123</v>
      </c>
      <c r="S115" s="25" t="s">
        <v>124</v>
      </c>
      <c r="T115" s="25" t="s">
        <v>125</v>
      </c>
      <c r="U115" s="25" t="s">
        <v>123</v>
      </c>
      <c r="V115" s="25" t="s">
        <v>156</v>
      </c>
      <c r="W115" s="25" t="s">
        <v>476</v>
      </c>
      <c r="X115" s="28" t="s">
        <v>155</v>
      </c>
      <c r="Y115" s="26">
        <v>45917</v>
      </c>
      <c r="Z115" s="26">
        <v>45917</v>
      </c>
      <c r="AA115" s="28">
        <v>108</v>
      </c>
      <c r="AB115" s="28">
        <v>138</v>
      </c>
      <c r="AC115" s="25">
        <v>0</v>
      </c>
      <c r="AD115" s="26">
        <v>45924</v>
      </c>
      <c r="AE115" s="27" t="s">
        <v>610</v>
      </c>
      <c r="AF115" s="25">
        <v>108</v>
      </c>
      <c r="AG115" s="27" t="s">
        <v>128</v>
      </c>
      <c r="AH115" s="25" t="s">
        <v>129</v>
      </c>
      <c r="AI115" s="26">
        <v>45940</v>
      </c>
      <c r="AJ115" s="25" t="s">
        <v>161</v>
      </c>
    </row>
  </sheetData>
  <mergeCells count="7">
    <mergeCell ref="A6:AJ6"/>
    <mergeCell ref="A2:C2"/>
    <mergeCell ref="D2:F2"/>
    <mergeCell ref="A3:C3"/>
    <mergeCell ref="D3:F3"/>
    <mergeCell ref="G2:AJ2"/>
    <mergeCell ref="G3:AJ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E8" r:id="rId1" xr:uid="{7F7A44D0-F890-4523-B01C-1F172DC1F00E}"/>
    <hyperlink ref="AE9" r:id="rId2" xr:uid="{5B51323F-190A-4EE2-A8D4-30F3A2F9C880}"/>
    <hyperlink ref="AE10" r:id="rId3" xr:uid="{146BFBEB-78E0-4C40-A959-7BD6E3BB773A}"/>
    <hyperlink ref="AE11" r:id="rId4" xr:uid="{60EDFB84-3CCD-4D11-96EB-43C0190AC059}"/>
    <hyperlink ref="AE12" r:id="rId5" xr:uid="{09A024BE-A626-41ED-AD2D-0FBFFEEDB88F}"/>
    <hyperlink ref="AE13" r:id="rId6" xr:uid="{757817BF-CEA4-4688-BB25-72C9BB3A8C7B}"/>
    <hyperlink ref="AE14" r:id="rId7" xr:uid="{DA1B4D55-73F1-4965-9D4A-7E061AE1B71A}"/>
    <hyperlink ref="AE15" r:id="rId8" xr:uid="{F86D6C6E-B451-4DC9-9432-9C1C7C95830C}"/>
    <hyperlink ref="AE16" r:id="rId9" xr:uid="{68EC90CA-6B8B-4614-B38B-9D6FEF43349A}"/>
    <hyperlink ref="AE17" r:id="rId10" xr:uid="{43AC3910-316B-40ED-B625-93847EE77C30}"/>
    <hyperlink ref="AE18" r:id="rId11" xr:uid="{FB68D90D-44A3-41D4-98CD-C2B02984B720}"/>
    <hyperlink ref="AE19" r:id="rId12" xr:uid="{D8715744-6378-4800-86FD-E2FF3322F967}"/>
    <hyperlink ref="AE20" r:id="rId13" xr:uid="{47DF816A-7163-45E8-8EB7-8F68AECF0494}"/>
    <hyperlink ref="AE21" r:id="rId14" xr:uid="{BEDB9C72-05B5-4EB9-AF75-A43D7990DF40}"/>
    <hyperlink ref="AE22" r:id="rId15" xr:uid="{D6E64394-6201-4DA5-B331-FDCA2630FC90}"/>
    <hyperlink ref="AE23" r:id="rId16" xr:uid="{A98EFD43-9F89-4E47-8A4A-DA984B7065AA}"/>
    <hyperlink ref="AE24" r:id="rId17" xr:uid="{7444CF34-A3F2-48B3-8688-AA909CAF1FE1}"/>
    <hyperlink ref="AE25" r:id="rId18" xr:uid="{A997BA35-EA39-45CA-9298-2B6451E97B17}"/>
    <hyperlink ref="AE26" r:id="rId19" xr:uid="{5223C4AC-13AE-45F0-9F46-B2535BA1ABE6}"/>
    <hyperlink ref="AE27" r:id="rId20" xr:uid="{638D1BB1-EEE7-4D0C-949E-6BBE4AFC263D}"/>
    <hyperlink ref="AE28" r:id="rId21" xr:uid="{51C526B1-600A-4AC6-820D-10011540FCC9}"/>
    <hyperlink ref="AE29" r:id="rId22" xr:uid="{87F2B32B-912C-4664-ADD6-21B5A602B90B}"/>
    <hyperlink ref="AE30" r:id="rId23" xr:uid="{CF1B394F-AE09-40B1-A37B-10C60CA7342E}"/>
    <hyperlink ref="AE31" r:id="rId24" xr:uid="{2E5A4478-A8E1-4E06-B2CA-23DB51E431E0}"/>
    <hyperlink ref="AE32" r:id="rId25" xr:uid="{1A887A1B-763D-426A-8B98-556B020E333D}"/>
    <hyperlink ref="AE33" r:id="rId26" xr:uid="{429F4BCB-3F31-466E-A5C1-F1BBF5D29E19}"/>
    <hyperlink ref="AE34" r:id="rId27" xr:uid="{425467D4-8E5D-4843-A6C3-50F7FAFB3DDF}"/>
    <hyperlink ref="AE35" r:id="rId28" xr:uid="{2FD8D772-B6B8-4456-8F4F-AA84BFAC4D8F}"/>
    <hyperlink ref="AE36" r:id="rId29" xr:uid="{D4D8A52F-90E5-49BD-ABB7-824008493765}"/>
    <hyperlink ref="AE37" r:id="rId30" xr:uid="{64E8D67A-7F39-46E4-A928-20FCAFF65F59}"/>
    <hyperlink ref="AE38" r:id="rId31" xr:uid="{9F27E6DE-B000-4D80-8799-5AC2E47C1673}"/>
    <hyperlink ref="AE39" r:id="rId32" xr:uid="{D17CEB8C-289B-4404-B3CB-78633D76A1C7}"/>
    <hyperlink ref="AE40" r:id="rId33" xr:uid="{9A47AABA-606C-46CC-9AFD-870A1B3FEF3F}"/>
    <hyperlink ref="AE41" r:id="rId34" xr:uid="{A3597539-B79D-4105-BB64-3287F6897A2C}"/>
    <hyperlink ref="AE42" r:id="rId35" xr:uid="{F2E6F724-AD07-47BF-BF03-9CFB68AF5623}"/>
    <hyperlink ref="AE43" r:id="rId36" xr:uid="{0B6048AF-5996-4B40-AA39-52C29A07C5E0}"/>
    <hyperlink ref="AE44" r:id="rId37" xr:uid="{D2AF9C85-1B58-4984-BB7F-66EAC19EC7D1}"/>
    <hyperlink ref="AE45" r:id="rId38" xr:uid="{EFC855F4-7018-41C4-8FA6-D79411892E70}"/>
    <hyperlink ref="AE46" r:id="rId39" xr:uid="{5DCB26E6-D600-46DC-8EDA-6C5B21A2F5E5}"/>
    <hyperlink ref="AE47" r:id="rId40" xr:uid="{300F3539-0790-49F9-A348-FE1A3894CB4F}"/>
    <hyperlink ref="AE48" r:id="rId41" xr:uid="{A0581A49-54C8-4305-9A4E-24F392DFF3AA}"/>
    <hyperlink ref="AE49" r:id="rId42" xr:uid="{802ED2A0-3B65-4F3D-8AA4-5E61B954D0F0}"/>
    <hyperlink ref="AE50" r:id="rId43" xr:uid="{AF43460A-565B-474C-85F5-4EE21C2A05E6}"/>
    <hyperlink ref="AE51" r:id="rId44" xr:uid="{CC4C2E7B-D1CC-4C0C-B207-A89AC2492BC0}"/>
    <hyperlink ref="AE52" r:id="rId45" xr:uid="{4828E5AE-02DF-4C8B-A9EF-640B5249D495}"/>
    <hyperlink ref="AE53" r:id="rId46" xr:uid="{F3AD01BD-2A01-418C-A3A4-FFDA51F2259F}"/>
    <hyperlink ref="AE54" r:id="rId47" xr:uid="{EEC039C0-0D9D-468F-B87E-1CC9DFAA3F7D}"/>
    <hyperlink ref="AE55" r:id="rId48" xr:uid="{5B06C202-6E1E-47E1-AD15-1C9FC4816E5D}"/>
    <hyperlink ref="AE56" r:id="rId49" xr:uid="{DF778467-E593-42A5-A70C-4F9CBDFA7A8E}"/>
    <hyperlink ref="AE57" r:id="rId50" xr:uid="{582861B4-D332-4584-9258-A1BD2877F206}"/>
    <hyperlink ref="AE58" r:id="rId51" xr:uid="{2376DD8B-3A20-4E32-9C58-B9948EED0C0F}"/>
    <hyperlink ref="AE59" r:id="rId52" xr:uid="{92756CFC-BECB-4215-86A3-0EC5B3F411B4}"/>
    <hyperlink ref="AE60" r:id="rId53" xr:uid="{5C6208EA-0C82-47B6-9C25-2BD7255DC6F4}"/>
    <hyperlink ref="AE61" r:id="rId54" xr:uid="{CEF55FD8-D707-4317-854E-398D6F7FE9E5}"/>
    <hyperlink ref="AE62" r:id="rId55" xr:uid="{C74B69DC-3587-4E1A-BA5A-84667138C6BE}"/>
    <hyperlink ref="AE63" r:id="rId56" xr:uid="{2C8927A9-6A03-4D81-806C-A2ED1967444C}"/>
    <hyperlink ref="AE64" r:id="rId57" xr:uid="{73B50BD7-0826-4776-B23B-C18B57A180BF}"/>
    <hyperlink ref="AE65" r:id="rId58" xr:uid="{238F324A-E000-41F1-85D1-B382C1A8FD09}"/>
    <hyperlink ref="AE66" r:id="rId59" xr:uid="{BA0B7A8F-EBED-4AB6-ADA3-81F37DAC2A05}"/>
    <hyperlink ref="AE67" r:id="rId60" xr:uid="{2A2A6910-F20E-449E-86D1-52E934FEF2D7}"/>
    <hyperlink ref="AE68" r:id="rId61" xr:uid="{11FD553C-57BC-4F56-8494-4FFD129F3969}"/>
    <hyperlink ref="AE69" r:id="rId62" xr:uid="{FA84D46F-4BB7-4764-9619-53121497A833}"/>
    <hyperlink ref="AE70" r:id="rId63" xr:uid="{2FCF9FCC-F7EC-4998-A0A8-D8029AF06F13}"/>
    <hyperlink ref="AE71" r:id="rId64" xr:uid="{CCBCFFE0-7749-4B85-B1D5-C3F16A770326}"/>
    <hyperlink ref="AE72" r:id="rId65" xr:uid="{C677D702-14CF-49E9-8FCC-8C71214B7236}"/>
    <hyperlink ref="AE73" r:id="rId66" xr:uid="{CFC14062-9C43-4A00-87E2-DD39125996CB}"/>
    <hyperlink ref="AE74" r:id="rId67" xr:uid="{CC022DBD-9FBC-4FC9-AD64-EB6B6C8FFCA4}"/>
    <hyperlink ref="AE75" r:id="rId68" xr:uid="{EB836EA9-2DEE-4F73-86F1-40EBB2FBB03E}"/>
    <hyperlink ref="AE76" r:id="rId69" xr:uid="{3B311A4A-5F08-4B6B-87AA-6F377AC10884}"/>
    <hyperlink ref="AE77" r:id="rId70" xr:uid="{E40FF638-EBFD-4964-9488-29D549898D1B}"/>
    <hyperlink ref="AE78" r:id="rId71" xr:uid="{2FBB23E2-FEC2-486A-A3F6-442EB9408B35}"/>
    <hyperlink ref="AE79" r:id="rId72" xr:uid="{42AE5618-0B62-4222-ACA7-8B1B466090A6}"/>
    <hyperlink ref="AE80" r:id="rId73" xr:uid="{1A863C6E-3AA6-44BF-84F2-BBD5B27E37D7}"/>
    <hyperlink ref="AE81" r:id="rId74" xr:uid="{60A6899F-0A06-4979-9639-CEEED71CD66A}"/>
    <hyperlink ref="AE82" r:id="rId75" xr:uid="{116CE708-39E2-46E6-A43A-C1E797B4B4E3}"/>
    <hyperlink ref="AE83" r:id="rId76" xr:uid="{A4C9DDA4-F492-4FD7-B0E5-55A7C63D14F0}"/>
    <hyperlink ref="AE84" r:id="rId77" xr:uid="{4C03324C-EF89-4DAA-A9C8-B6AE6DE916E6}"/>
    <hyperlink ref="AE85" r:id="rId78" xr:uid="{DF32E81A-7B05-42B6-99AC-B22ADD59E1B0}"/>
    <hyperlink ref="AE86" r:id="rId79" xr:uid="{D9F73CE0-33CE-4258-8B6D-2F7F1D7F5F52}"/>
    <hyperlink ref="AE87" r:id="rId80" xr:uid="{C0AD1870-5323-406A-9A62-3D0244FEDE66}"/>
    <hyperlink ref="AE88" r:id="rId81" xr:uid="{E12933B0-2669-42AF-B98C-358A70C40A6C}"/>
    <hyperlink ref="AE89" r:id="rId82" xr:uid="{C745D223-0EE9-4D65-B9D8-03D71BDD5E75}"/>
    <hyperlink ref="AE90" r:id="rId83" xr:uid="{02B549E4-9DF0-44C9-811C-2C1661F19D8B}"/>
    <hyperlink ref="AE91" r:id="rId84" xr:uid="{B5BABCCC-1372-436C-AC34-20B0B62C996C}"/>
    <hyperlink ref="AE92" r:id="rId85" xr:uid="{3E11DA62-9272-4832-9A68-71CA1BE61937}"/>
    <hyperlink ref="AE93" r:id="rId86" xr:uid="{9890BD8D-EB19-4937-8F10-998F1316DFD0}"/>
    <hyperlink ref="AE94" r:id="rId87" xr:uid="{6FB8353C-82A7-4B2A-895F-F838C0EEE34F}"/>
    <hyperlink ref="AE95" r:id="rId88" xr:uid="{8600A059-3595-4B4A-A53A-4C0696D5D0C9}"/>
    <hyperlink ref="AE96" r:id="rId89" xr:uid="{CE1D263C-C252-4A18-A6AB-A55DE2F0E1A1}"/>
    <hyperlink ref="AE97" r:id="rId90" xr:uid="{9A5140A8-BB64-4228-B257-A6C5B372532C}"/>
    <hyperlink ref="AE98" r:id="rId91" xr:uid="{5A9436A9-3794-4268-99E6-5B608A5B4241}"/>
    <hyperlink ref="AE99" r:id="rId92" xr:uid="{90B85AB2-7010-44AF-9CD0-017F6DF4ED02}"/>
    <hyperlink ref="AE100" r:id="rId93" xr:uid="{4701A895-3B57-4365-A94B-7F866A4B54F7}"/>
    <hyperlink ref="AE101" r:id="rId94" xr:uid="{AAD81C0D-5364-483B-8461-EEB41138A05D}"/>
    <hyperlink ref="AE102" r:id="rId95" xr:uid="{0E7C9691-26AA-47DF-B911-53B216D3A07B}"/>
    <hyperlink ref="AE103" r:id="rId96" xr:uid="{FAD6962F-83AD-4F40-A00C-5D4A7C185CFD}"/>
    <hyperlink ref="AE104" r:id="rId97" xr:uid="{C21BB9CB-F578-4D2F-9798-E2450A9E2B47}"/>
    <hyperlink ref="AE105" r:id="rId98" xr:uid="{8AB9FD4B-9DF2-477D-BA36-5F18B615310A}"/>
    <hyperlink ref="AE106" r:id="rId99" xr:uid="{050E46A3-F72C-4CA4-AA4F-6CE80E8DAA58}"/>
    <hyperlink ref="AE107" r:id="rId100" xr:uid="{FDC928C2-A82F-4A2A-B48E-DB5210E0A057}"/>
    <hyperlink ref="AE109" r:id="rId101" xr:uid="{EB6F63E6-3042-46E5-8603-A5DD62BCA6AE}"/>
    <hyperlink ref="AE110" r:id="rId102" xr:uid="{6EF6B8F0-E129-49C9-B2A5-8E79E3DA4383}"/>
    <hyperlink ref="AE111" r:id="rId103" xr:uid="{9E574E41-7483-4FFF-91C4-BAD69DA25E19}"/>
    <hyperlink ref="AE108" r:id="rId104" xr:uid="{7D8A6DEB-D64A-4726-962D-1AB9DB549D93}"/>
    <hyperlink ref="AE112" r:id="rId105" xr:uid="{BDF44256-53B0-470F-9C04-F1D27ECB1FBA}"/>
    <hyperlink ref="AG8" r:id="rId106" xr:uid="{617912E8-8615-4BE3-9183-03EBD146956E}"/>
    <hyperlink ref="AG9" r:id="rId107" xr:uid="{478463F5-870A-4BD6-985E-E55ED471073B}"/>
    <hyperlink ref="AG10:AG112" r:id="rId108" display="https://hacienda.hidalgo.gob.mx/files/servicios/pdf/EjerciciodelPresupuesto/2025/Manual%20de%20Normas%20y%20Lineamientos%20para%20el%20Ejercicio%20de%20los%20Recursos%20del%20Gasto%20de%20Operacion%202025.pdf" xr:uid="{CDE58656-3BDD-4178-B393-0C50F2C6237F}"/>
    <hyperlink ref="AE113" r:id="rId109" xr:uid="{6C6404E9-FCB0-46A2-8069-481AE4D95186}"/>
    <hyperlink ref="AG113" r:id="rId110" xr:uid="{34100661-DE12-4613-BFB5-84CC5384C323}"/>
    <hyperlink ref="AE114" r:id="rId111" xr:uid="{1FDE8908-6F83-40D3-B833-B1CCEE9A2AEF}"/>
    <hyperlink ref="AE115" r:id="rId112" xr:uid="{AE847693-7CB8-4E8E-BB23-A2BA3BA54B43}"/>
    <hyperlink ref="AG114" r:id="rId113" xr:uid="{3C7B9567-B2D8-47AD-941D-940C6EEF667C}"/>
    <hyperlink ref="AG115" r:id="rId114" xr:uid="{5F1EAF6B-8456-4E3E-8073-1BCB49B5C20F}"/>
  </hyperlinks>
  <pageMargins left="0.7" right="0.7" top="0.75" bottom="0.75" header="0.3" footer="0.3"/>
  <pageSetup orientation="portrait" r:id="rId1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1"/>
  <sheetViews>
    <sheetView topLeftCell="A3" workbookViewId="0">
      <selection activeCell="A3" sqref="A3"/>
    </sheetView>
  </sheetViews>
  <sheetFormatPr baseColWidth="10" defaultColWidth="9.140625" defaultRowHeight="15" x14ac:dyDescent="0.25"/>
  <cols>
    <col min="1" max="1" width="5.42578125" style="6"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2" t="s">
        <v>110</v>
      </c>
      <c r="B3" s="1" t="s">
        <v>111</v>
      </c>
      <c r="C3" s="1" t="s">
        <v>112</v>
      </c>
      <c r="D3" s="1" t="s">
        <v>113</v>
      </c>
    </row>
    <row r="4" spans="1:4" x14ac:dyDescent="0.25">
      <c r="A4" s="3">
        <v>1</v>
      </c>
      <c r="B4" s="4" t="s">
        <v>493</v>
      </c>
      <c r="C4" s="4" t="s">
        <v>494</v>
      </c>
      <c r="D4" s="3">
        <v>150</v>
      </c>
    </row>
    <row r="5" spans="1:4" x14ac:dyDescent="0.25">
      <c r="A5" s="3">
        <v>2</v>
      </c>
      <c r="B5" s="4" t="s">
        <v>493</v>
      </c>
      <c r="C5" s="4" t="s">
        <v>494</v>
      </c>
      <c r="D5" s="3">
        <v>150</v>
      </c>
    </row>
    <row r="6" spans="1:4" x14ac:dyDescent="0.25">
      <c r="A6" s="3">
        <v>3</v>
      </c>
      <c r="B6" s="4" t="s">
        <v>493</v>
      </c>
      <c r="C6" s="4" t="s">
        <v>494</v>
      </c>
      <c r="D6" s="3">
        <v>990</v>
      </c>
    </row>
    <row r="7" spans="1:4" x14ac:dyDescent="0.25">
      <c r="A7" s="3">
        <v>4</v>
      </c>
      <c r="B7" s="4" t="s">
        <v>493</v>
      </c>
      <c r="C7" s="4" t="s">
        <v>494</v>
      </c>
      <c r="D7" s="3">
        <v>990</v>
      </c>
    </row>
    <row r="8" spans="1:4" x14ac:dyDescent="0.25">
      <c r="A8" s="3">
        <v>5</v>
      </c>
      <c r="B8" s="4" t="s">
        <v>493</v>
      </c>
      <c r="C8" s="4" t="s">
        <v>494</v>
      </c>
      <c r="D8" s="3">
        <v>990</v>
      </c>
    </row>
    <row r="9" spans="1:4" x14ac:dyDescent="0.25">
      <c r="A9" s="3">
        <v>6</v>
      </c>
      <c r="B9" s="4" t="s">
        <v>493</v>
      </c>
      <c r="C9" s="4" t="s">
        <v>494</v>
      </c>
      <c r="D9" s="3">
        <v>138</v>
      </c>
    </row>
    <row r="10" spans="1:4" x14ac:dyDescent="0.25">
      <c r="A10" s="3">
        <v>7</v>
      </c>
      <c r="B10" s="4" t="s">
        <v>493</v>
      </c>
      <c r="C10" s="4" t="s">
        <v>494</v>
      </c>
      <c r="D10" s="3">
        <v>138</v>
      </c>
    </row>
    <row r="11" spans="1:4" x14ac:dyDescent="0.25">
      <c r="A11" s="3">
        <v>8</v>
      </c>
      <c r="B11" s="4" t="s">
        <v>493</v>
      </c>
      <c r="C11" s="4" t="s">
        <v>494</v>
      </c>
      <c r="D11" s="3">
        <v>1050</v>
      </c>
    </row>
    <row r="12" spans="1:4" x14ac:dyDescent="0.25">
      <c r="A12" s="3">
        <v>9</v>
      </c>
      <c r="B12" s="4" t="s">
        <v>493</v>
      </c>
      <c r="C12" s="4" t="s">
        <v>494</v>
      </c>
      <c r="D12" s="3">
        <v>1950</v>
      </c>
    </row>
    <row r="13" spans="1:4" x14ac:dyDescent="0.25">
      <c r="A13" s="3">
        <v>10</v>
      </c>
      <c r="B13" s="4" t="s">
        <v>493</v>
      </c>
      <c r="C13" s="4" t="s">
        <v>494</v>
      </c>
      <c r="D13" s="3">
        <v>1950.0000000000002</v>
      </c>
    </row>
    <row r="14" spans="1:4" x14ac:dyDescent="0.25">
      <c r="A14" s="3">
        <v>11</v>
      </c>
      <c r="B14" s="4" t="s">
        <v>493</v>
      </c>
      <c r="C14" s="4" t="s">
        <v>494</v>
      </c>
      <c r="D14" s="3">
        <v>118.5</v>
      </c>
    </row>
    <row r="15" spans="1:4" x14ac:dyDescent="0.25">
      <c r="A15" s="3">
        <v>12</v>
      </c>
      <c r="B15" s="4" t="s">
        <v>493</v>
      </c>
      <c r="C15" s="4" t="s">
        <v>494</v>
      </c>
      <c r="D15" s="3">
        <v>130</v>
      </c>
    </row>
    <row r="16" spans="1:4" x14ac:dyDescent="0.25">
      <c r="A16" s="3">
        <v>13</v>
      </c>
      <c r="B16" s="4" t="s">
        <v>493</v>
      </c>
      <c r="C16" s="4" t="s">
        <v>494</v>
      </c>
      <c r="D16" s="3">
        <v>1748.01</v>
      </c>
    </row>
    <row r="17" spans="1:4" x14ac:dyDescent="0.25">
      <c r="A17" s="3">
        <v>14</v>
      </c>
      <c r="B17" s="4" t="s">
        <v>493</v>
      </c>
      <c r="C17" s="4" t="s">
        <v>494</v>
      </c>
      <c r="D17" s="3">
        <v>1110</v>
      </c>
    </row>
    <row r="18" spans="1:4" x14ac:dyDescent="0.25">
      <c r="A18" s="3">
        <v>15</v>
      </c>
      <c r="B18" s="4" t="s">
        <v>493</v>
      </c>
      <c r="C18" s="4" t="s">
        <v>494</v>
      </c>
      <c r="D18" s="3">
        <v>965</v>
      </c>
    </row>
    <row r="19" spans="1:4" x14ac:dyDescent="0.25">
      <c r="A19" s="3">
        <v>16</v>
      </c>
      <c r="B19" s="4" t="s">
        <v>493</v>
      </c>
      <c r="C19" s="4" t="s">
        <v>494</v>
      </c>
      <c r="D19" s="3">
        <v>1110</v>
      </c>
    </row>
    <row r="20" spans="1:4" x14ac:dyDescent="0.25">
      <c r="A20" s="3">
        <v>17</v>
      </c>
      <c r="B20" s="4" t="s">
        <v>493</v>
      </c>
      <c r="C20" s="4" t="s">
        <v>494</v>
      </c>
      <c r="D20" s="3">
        <v>1050</v>
      </c>
    </row>
    <row r="21" spans="1:4" x14ac:dyDescent="0.25">
      <c r="A21" s="3">
        <v>18</v>
      </c>
      <c r="B21" s="4" t="s">
        <v>493</v>
      </c>
      <c r="C21" s="4" t="s">
        <v>494</v>
      </c>
      <c r="D21" s="3">
        <v>560</v>
      </c>
    </row>
    <row r="22" spans="1:4" x14ac:dyDescent="0.25">
      <c r="A22" s="3">
        <v>19</v>
      </c>
      <c r="B22" s="4" t="s">
        <v>493</v>
      </c>
      <c r="C22" s="4" t="s">
        <v>494</v>
      </c>
      <c r="D22" s="3">
        <v>560</v>
      </c>
    </row>
    <row r="23" spans="1:4" x14ac:dyDescent="0.25">
      <c r="A23" s="3">
        <v>20</v>
      </c>
      <c r="B23" s="4" t="s">
        <v>493</v>
      </c>
      <c r="C23" s="4" t="s">
        <v>494</v>
      </c>
      <c r="D23" s="3">
        <v>1950</v>
      </c>
    </row>
    <row r="24" spans="1:4" x14ac:dyDescent="0.25">
      <c r="A24" s="3">
        <v>21</v>
      </c>
      <c r="B24" s="4" t="s">
        <v>493</v>
      </c>
      <c r="C24" s="4" t="s">
        <v>494</v>
      </c>
      <c r="D24" s="3">
        <v>1950</v>
      </c>
    </row>
    <row r="25" spans="1:4" x14ac:dyDescent="0.25">
      <c r="A25" s="3">
        <v>22</v>
      </c>
      <c r="B25" s="4" t="s">
        <v>493</v>
      </c>
      <c r="C25" s="4" t="s">
        <v>494</v>
      </c>
      <c r="D25" s="3">
        <v>2060</v>
      </c>
    </row>
    <row r="26" spans="1:4" x14ac:dyDescent="0.25">
      <c r="A26" s="3">
        <v>23</v>
      </c>
      <c r="B26" s="4" t="s">
        <v>493</v>
      </c>
      <c r="C26" s="4" t="s">
        <v>494</v>
      </c>
      <c r="D26" s="3">
        <v>1950</v>
      </c>
    </row>
    <row r="27" spans="1:4" x14ac:dyDescent="0.25">
      <c r="A27" s="3">
        <v>24</v>
      </c>
      <c r="B27" s="4" t="s">
        <v>493</v>
      </c>
      <c r="C27" s="4" t="s">
        <v>494</v>
      </c>
      <c r="D27" s="3">
        <v>2060</v>
      </c>
    </row>
    <row r="28" spans="1:4" x14ac:dyDescent="0.25">
      <c r="A28" s="3">
        <v>25</v>
      </c>
      <c r="B28" s="4" t="s">
        <v>493</v>
      </c>
      <c r="C28" s="4" t="s">
        <v>494</v>
      </c>
      <c r="D28" s="3">
        <v>739</v>
      </c>
    </row>
    <row r="29" spans="1:4" x14ac:dyDescent="0.25">
      <c r="A29" s="3">
        <v>26</v>
      </c>
      <c r="B29" s="4" t="s">
        <v>493</v>
      </c>
      <c r="C29" s="4" t="s">
        <v>494</v>
      </c>
      <c r="D29" s="3">
        <v>1050</v>
      </c>
    </row>
    <row r="30" spans="1:4" x14ac:dyDescent="0.25">
      <c r="A30" s="3">
        <v>27</v>
      </c>
      <c r="B30" s="4" t="s">
        <v>493</v>
      </c>
      <c r="C30" s="4" t="s">
        <v>494</v>
      </c>
      <c r="D30" s="3">
        <v>1050</v>
      </c>
    </row>
    <row r="31" spans="1:4" x14ac:dyDescent="0.25">
      <c r="A31" s="3">
        <v>28</v>
      </c>
      <c r="B31" s="4" t="s">
        <v>493</v>
      </c>
      <c r="C31" s="4" t="s">
        <v>494</v>
      </c>
      <c r="D31" s="3">
        <v>1753.38</v>
      </c>
    </row>
    <row r="32" spans="1:4" x14ac:dyDescent="0.25">
      <c r="A32" s="3">
        <v>29</v>
      </c>
      <c r="B32" s="4" t="s">
        <v>493</v>
      </c>
      <c r="C32" s="4" t="s">
        <v>494</v>
      </c>
      <c r="D32" s="3">
        <v>1725.3000000000002</v>
      </c>
    </row>
    <row r="33" spans="1:4" x14ac:dyDescent="0.25">
      <c r="A33" s="3">
        <v>30</v>
      </c>
      <c r="B33" s="4" t="s">
        <v>493</v>
      </c>
      <c r="C33" s="4" t="s">
        <v>494</v>
      </c>
      <c r="D33" s="3">
        <v>1320.88</v>
      </c>
    </row>
    <row r="34" spans="1:4" x14ac:dyDescent="0.25">
      <c r="A34" s="3">
        <v>31</v>
      </c>
      <c r="B34" s="4" t="s">
        <v>493</v>
      </c>
      <c r="C34" s="4" t="s">
        <v>494</v>
      </c>
      <c r="D34" s="3">
        <v>2221.88</v>
      </c>
    </row>
    <row r="35" spans="1:4" x14ac:dyDescent="0.25">
      <c r="A35" s="3">
        <v>32</v>
      </c>
      <c r="B35" s="4" t="s">
        <v>493</v>
      </c>
      <c r="C35" s="4" t="s">
        <v>494</v>
      </c>
      <c r="D35" s="3">
        <v>1950</v>
      </c>
    </row>
    <row r="36" spans="1:4" x14ac:dyDescent="0.25">
      <c r="A36" s="3">
        <v>33</v>
      </c>
      <c r="B36" s="4" t="s">
        <v>493</v>
      </c>
      <c r="C36" s="4" t="s">
        <v>494</v>
      </c>
      <c r="D36" s="3">
        <v>990</v>
      </c>
    </row>
    <row r="37" spans="1:4" x14ac:dyDescent="0.25">
      <c r="A37" s="3">
        <v>34</v>
      </c>
      <c r="B37" s="4" t="s">
        <v>493</v>
      </c>
      <c r="C37" s="4" t="s">
        <v>494</v>
      </c>
      <c r="D37" s="3">
        <v>990</v>
      </c>
    </row>
    <row r="38" spans="1:4" x14ac:dyDescent="0.25">
      <c r="A38" s="3">
        <v>35</v>
      </c>
      <c r="B38" s="4" t="s">
        <v>493</v>
      </c>
      <c r="C38" s="4" t="s">
        <v>494</v>
      </c>
      <c r="D38" s="3">
        <v>209</v>
      </c>
    </row>
    <row r="39" spans="1:4" x14ac:dyDescent="0.25">
      <c r="A39" s="3">
        <v>36</v>
      </c>
      <c r="B39" s="4" t="s">
        <v>493</v>
      </c>
      <c r="C39" s="4" t="s">
        <v>494</v>
      </c>
      <c r="D39" s="3">
        <v>116</v>
      </c>
    </row>
    <row r="40" spans="1:4" x14ac:dyDescent="0.25">
      <c r="A40" s="3">
        <v>37</v>
      </c>
      <c r="B40" s="4" t="s">
        <v>493</v>
      </c>
      <c r="C40" s="4" t="s">
        <v>494</v>
      </c>
      <c r="D40" s="3">
        <v>474</v>
      </c>
    </row>
    <row r="41" spans="1:4" x14ac:dyDescent="0.25">
      <c r="A41" s="3">
        <v>38</v>
      </c>
      <c r="B41" s="4" t="s">
        <v>493</v>
      </c>
      <c r="C41" s="4" t="s">
        <v>494</v>
      </c>
      <c r="D41" s="3">
        <v>474</v>
      </c>
    </row>
    <row r="42" spans="1:4" x14ac:dyDescent="0.25">
      <c r="A42" s="3">
        <v>39</v>
      </c>
      <c r="B42" s="4" t="s">
        <v>493</v>
      </c>
      <c r="C42" s="4" t="s">
        <v>494</v>
      </c>
      <c r="D42" s="3">
        <v>120</v>
      </c>
    </row>
    <row r="43" spans="1:4" x14ac:dyDescent="0.25">
      <c r="A43" s="3">
        <v>40</v>
      </c>
      <c r="B43" s="4" t="s">
        <v>493</v>
      </c>
      <c r="C43" s="4" t="s">
        <v>494</v>
      </c>
      <c r="D43" s="3">
        <v>368</v>
      </c>
    </row>
    <row r="44" spans="1:4" x14ac:dyDescent="0.25">
      <c r="A44" s="3">
        <v>41</v>
      </c>
      <c r="B44" s="4" t="s">
        <v>495</v>
      </c>
      <c r="C44" s="4" t="s">
        <v>496</v>
      </c>
      <c r="D44" s="3">
        <v>503</v>
      </c>
    </row>
    <row r="45" spans="1:4" x14ac:dyDescent="0.25">
      <c r="A45" s="3">
        <v>42</v>
      </c>
      <c r="B45" s="4" t="s">
        <v>493</v>
      </c>
      <c r="C45" s="4" t="s">
        <v>494</v>
      </c>
      <c r="D45" s="3">
        <v>210</v>
      </c>
    </row>
    <row r="46" spans="1:4" x14ac:dyDescent="0.25">
      <c r="A46" s="3">
        <v>43</v>
      </c>
      <c r="B46" s="4" t="s">
        <v>493</v>
      </c>
      <c r="C46" s="4" t="s">
        <v>494</v>
      </c>
      <c r="D46" s="3">
        <v>150</v>
      </c>
    </row>
    <row r="47" spans="1:4" x14ac:dyDescent="0.25">
      <c r="A47" s="3">
        <v>44</v>
      </c>
      <c r="B47" s="4" t="s">
        <v>493</v>
      </c>
      <c r="C47" s="4" t="s">
        <v>494</v>
      </c>
      <c r="D47" s="3">
        <v>517.5</v>
      </c>
    </row>
    <row r="48" spans="1:4" x14ac:dyDescent="0.25">
      <c r="A48" s="3">
        <v>45</v>
      </c>
      <c r="B48" s="4" t="s">
        <v>493</v>
      </c>
      <c r="C48" s="4" t="s">
        <v>494</v>
      </c>
      <c r="D48" s="3">
        <v>150</v>
      </c>
    </row>
    <row r="49" spans="1:4" x14ac:dyDescent="0.25">
      <c r="A49" s="3">
        <v>46</v>
      </c>
      <c r="B49" s="4" t="s">
        <v>493</v>
      </c>
      <c r="C49" s="4" t="s">
        <v>494</v>
      </c>
      <c r="D49" s="3">
        <v>810.5</v>
      </c>
    </row>
    <row r="50" spans="1:4" x14ac:dyDescent="0.25">
      <c r="A50" s="3">
        <v>47</v>
      </c>
      <c r="B50" s="4" t="s">
        <v>493</v>
      </c>
      <c r="C50" s="4" t="s">
        <v>494</v>
      </c>
      <c r="D50" s="3">
        <v>1050.0000000000002</v>
      </c>
    </row>
    <row r="51" spans="1:4" x14ac:dyDescent="0.25">
      <c r="A51" s="3">
        <v>48</v>
      </c>
      <c r="B51" s="4" t="s">
        <v>493</v>
      </c>
      <c r="C51" s="4" t="s">
        <v>494</v>
      </c>
      <c r="D51" s="3">
        <v>120</v>
      </c>
    </row>
    <row r="52" spans="1:4" x14ac:dyDescent="0.25">
      <c r="A52" s="3">
        <v>49</v>
      </c>
      <c r="B52" s="4" t="s">
        <v>493</v>
      </c>
      <c r="C52" s="4" t="s">
        <v>494</v>
      </c>
      <c r="D52" s="3">
        <v>1050</v>
      </c>
    </row>
    <row r="53" spans="1:4" x14ac:dyDescent="0.25">
      <c r="A53" s="3">
        <v>50</v>
      </c>
      <c r="B53" s="4" t="s">
        <v>493</v>
      </c>
      <c r="C53" s="4" t="s">
        <v>494</v>
      </c>
      <c r="D53" s="3">
        <v>210</v>
      </c>
    </row>
    <row r="54" spans="1:4" x14ac:dyDescent="0.25">
      <c r="A54" s="3">
        <v>51</v>
      </c>
      <c r="B54" s="4" t="s">
        <v>493</v>
      </c>
      <c r="C54" s="4" t="s">
        <v>494</v>
      </c>
      <c r="D54" s="3">
        <v>1050</v>
      </c>
    </row>
    <row r="55" spans="1:4" x14ac:dyDescent="0.25">
      <c r="A55" s="3">
        <v>52</v>
      </c>
      <c r="B55" s="4" t="s">
        <v>493</v>
      </c>
      <c r="C55" s="4" t="s">
        <v>494</v>
      </c>
      <c r="D55" s="3">
        <v>1050</v>
      </c>
    </row>
    <row r="56" spans="1:4" x14ac:dyDescent="0.25">
      <c r="A56" s="3">
        <v>53</v>
      </c>
      <c r="B56" s="4" t="s">
        <v>493</v>
      </c>
      <c r="C56" s="4" t="s">
        <v>494</v>
      </c>
      <c r="D56" s="3">
        <v>970</v>
      </c>
    </row>
    <row r="57" spans="1:4" x14ac:dyDescent="0.25">
      <c r="A57" s="3">
        <v>54</v>
      </c>
      <c r="B57" s="4" t="s">
        <v>493</v>
      </c>
      <c r="C57" s="4" t="s">
        <v>494</v>
      </c>
      <c r="D57" s="3">
        <v>152.5</v>
      </c>
    </row>
    <row r="58" spans="1:4" x14ac:dyDescent="0.25">
      <c r="A58" s="3">
        <v>55</v>
      </c>
      <c r="B58" s="4" t="s">
        <v>493</v>
      </c>
      <c r="C58" s="4" t="s">
        <v>494</v>
      </c>
      <c r="D58" s="3">
        <v>157</v>
      </c>
    </row>
    <row r="59" spans="1:4" x14ac:dyDescent="0.25">
      <c r="A59" s="3">
        <v>56</v>
      </c>
      <c r="B59" s="4" t="s">
        <v>493</v>
      </c>
      <c r="C59" s="4" t="s">
        <v>494</v>
      </c>
      <c r="D59" s="3">
        <v>160</v>
      </c>
    </row>
    <row r="60" spans="1:4" x14ac:dyDescent="0.25">
      <c r="A60" s="3">
        <v>57</v>
      </c>
      <c r="B60" s="4" t="s">
        <v>493</v>
      </c>
      <c r="C60" s="4" t="s">
        <v>494</v>
      </c>
      <c r="D60" s="3">
        <v>150</v>
      </c>
    </row>
    <row r="61" spans="1:4" x14ac:dyDescent="0.25">
      <c r="A61" s="3">
        <v>58</v>
      </c>
      <c r="B61" s="4" t="s">
        <v>493</v>
      </c>
      <c r="C61" s="4" t="s">
        <v>494</v>
      </c>
      <c r="D61" s="3">
        <v>106</v>
      </c>
    </row>
    <row r="62" spans="1:4" x14ac:dyDescent="0.25">
      <c r="A62" s="3">
        <v>59</v>
      </c>
      <c r="B62" s="4" t="s">
        <v>493</v>
      </c>
      <c r="C62" s="4" t="s">
        <v>494</v>
      </c>
      <c r="D62" s="3">
        <v>136.5</v>
      </c>
    </row>
    <row r="63" spans="1:4" x14ac:dyDescent="0.25">
      <c r="A63" s="3">
        <v>60</v>
      </c>
      <c r="B63" s="4" t="s">
        <v>493</v>
      </c>
      <c r="C63" s="4" t="s">
        <v>494</v>
      </c>
      <c r="D63" s="3">
        <v>1040</v>
      </c>
    </row>
    <row r="64" spans="1:4" x14ac:dyDescent="0.25">
      <c r="A64" s="3">
        <v>61</v>
      </c>
      <c r="B64" s="4" t="s">
        <v>493</v>
      </c>
      <c r="C64" s="4" t="s">
        <v>494</v>
      </c>
      <c r="D64" s="3">
        <v>1050</v>
      </c>
    </row>
    <row r="65" spans="1:4" x14ac:dyDescent="0.25">
      <c r="A65" s="3">
        <v>62</v>
      </c>
      <c r="B65" s="4" t="s">
        <v>493</v>
      </c>
      <c r="C65" s="4" t="s">
        <v>494</v>
      </c>
      <c r="D65" s="3">
        <v>157</v>
      </c>
    </row>
    <row r="66" spans="1:4" x14ac:dyDescent="0.25">
      <c r="A66" s="3">
        <v>63</v>
      </c>
      <c r="B66" s="4" t="s">
        <v>493</v>
      </c>
      <c r="C66" s="4" t="s">
        <v>494</v>
      </c>
      <c r="D66" s="3">
        <v>130</v>
      </c>
    </row>
    <row r="67" spans="1:4" x14ac:dyDescent="0.25">
      <c r="A67" s="3">
        <v>64</v>
      </c>
      <c r="B67" s="4" t="s">
        <v>493</v>
      </c>
      <c r="C67" s="4" t="s">
        <v>494</v>
      </c>
      <c r="D67" s="3">
        <v>560</v>
      </c>
    </row>
    <row r="68" spans="1:4" x14ac:dyDescent="0.25">
      <c r="A68" s="3">
        <v>65</v>
      </c>
      <c r="B68" s="4" t="s">
        <v>493</v>
      </c>
      <c r="C68" s="4" t="s">
        <v>494</v>
      </c>
      <c r="D68" s="3">
        <v>560</v>
      </c>
    </row>
    <row r="69" spans="1:4" x14ac:dyDescent="0.25">
      <c r="A69" s="3">
        <v>66</v>
      </c>
      <c r="B69" s="4" t="s">
        <v>493</v>
      </c>
      <c r="C69" s="4" t="s">
        <v>494</v>
      </c>
      <c r="D69" s="3">
        <v>149</v>
      </c>
    </row>
    <row r="70" spans="1:4" x14ac:dyDescent="0.25">
      <c r="A70" s="3">
        <v>67</v>
      </c>
      <c r="B70" s="4" t="s">
        <v>493</v>
      </c>
      <c r="C70" s="4" t="s">
        <v>494</v>
      </c>
      <c r="D70" s="3">
        <v>1110</v>
      </c>
    </row>
    <row r="71" spans="1:4" x14ac:dyDescent="0.25">
      <c r="A71" s="3">
        <v>68</v>
      </c>
      <c r="B71" s="4" t="s">
        <v>493</v>
      </c>
      <c r="C71" s="4" t="s">
        <v>494</v>
      </c>
      <c r="D71" s="3">
        <v>120</v>
      </c>
    </row>
    <row r="72" spans="1:4" x14ac:dyDescent="0.25">
      <c r="A72" s="3">
        <v>69</v>
      </c>
      <c r="B72" s="4" t="s">
        <v>493</v>
      </c>
      <c r="C72" s="4" t="s">
        <v>494</v>
      </c>
      <c r="D72" s="3">
        <v>1040</v>
      </c>
    </row>
    <row r="73" spans="1:4" x14ac:dyDescent="0.25">
      <c r="A73" s="3">
        <v>70</v>
      </c>
      <c r="B73" s="4" t="s">
        <v>493</v>
      </c>
      <c r="C73" s="4" t="s">
        <v>494</v>
      </c>
      <c r="D73" s="3">
        <v>1050</v>
      </c>
    </row>
    <row r="74" spans="1:4" x14ac:dyDescent="0.25">
      <c r="A74" s="3">
        <v>71</v>
      </c>
      <c r="B74" s="4" t="s">
        <v>493</v>
      </c>
      <c r="C74" s="4" t="s">
        <v>494</v>
      </c>
      <c r="D74" s="3">
        <v>710.01</v>
      </c>
    </row>
    <row r="75" spans="1:4" x14ac:dyDescent="0.25">
      <c r="A75" s="3">
        <v>72</v>
      </c>
      <c r="B75" s="4" t="s">
        <v>493</v>
      </c>
      <c r="C75" s="4" t="s">
        <v>494</v>
      </c>
      <c r="D75" s="3">
        <v>120</v>
      </c>
    </row>
    <row r="76" spans="1:4" x14ac:dyDescent="0.25">
      <c r="A76" s="3">
        <v>73</v>
      </c>
      <c r="B76" s="4" t="s">
        <v>493</v>
      </c>
      <c r="C76" s="4" t="s">
        <v>494</v>
      </c>
      <c r="D76" s="3">
        <v>120</v>
      </c>
    </row>
    <row r="77" spans="1:4" x14ac:dyDescent="0.25">
      <c r="A77" s="3">
        <v>74</v>
      </c>
      <c r="B77" s="4" t="s">
        <v>493</v>
      </c>
      <c r="C77" s="4" t="s">
        <v>494</v>
      </c>
      <c r="D77" s="3">
        <v>1724.6</v>
      </c>
    </row>
    <row r="78" spans="1:4" x14ac:dyDescent="0.25">
      <c r="A78" s="3">
        <v>75</v>
      </c>
      <c r="B78" s="4" t="s">
        <v>493</v>
      </c>
      <c r="C78" s="4" t="s">
        <v>494</v>
      </c>
      <c r="D78" s="3">
        <v>1109.6100000000001</v>
      </c>
    </row>
    <row r="79" spans="1:4" x14ac:dyDescent="0.25">
      <c r="A79" s="3">
        <v>76</v>
      </c>
      <c r="B79" s="4" t="s">
        <v>493</v>
      </c>
      <c r="C79" s="4" t="s">
        <v>494</v>
      </c>
      <c r="D79" s="3">
        <v>1950.0000000000002</v>
      </c>
    </row>
    <row r="80" spans="1:4" x14ac:dyDescent="0.25">
      <c r="A80" s="3">
        <v>77</v>
      </c>
      <c r="B80" s="4" t="s">
        <v>493</v>
      </c>
      <c r="C80" s="4" t="s">
        <v>494</v>
      </c>
      <c r="D80" s="3">
        <v>474</v>
      </c>
    </row>
    <row r="81" spans="1:4" x14ac:dyDescent="0.25">
      <c r="A81" s="3">
        <v>78</v>
      </c>
      <c r="B81" s="4" t="s">
        <v>493</v>
      </c>
      <c r="C81" s="4" t="s">
        <v>494</v>
      </c>
      <c r="D81" s="3">
        <v>412</v>
      </c>
    </row>
    <row r="82" spans="1:4" x14ac:dyDescent="0.25">
      <c r="A82" s="3">
        <v>79</v>
      </c>
      <c r="B82" s="4" t="s">
        <v>493</v>
      </c>
      <c r="C82" s="4" t="s">
        <v>494</v>
      </c>
      <c r="D82" s="3">
        <v>819.81</v>
      </c>
    </row>
    <row r="83" spans="1:4" x14ac:dyDescent="0.25">
      <c r="A83" s="3">
        <v>80</v>
      </c>
      <c r="B83" s="4" t="s">
        <v>493</v>
      </c>
      <c r="C83" s="4" t="s">
        <v>494</v>
      </c>
      <c r="D83" s="3">
        <v>907.41000000000008</v>
      </c>
    </row>
    <row r="84" spans="1:4" x14ac:dyDescent="0.25">
      <c r="A84" s="3">
        <v>81</v>
      </c>
      <c r="B84" s="4" t="s">
        <v>493</v>
      </c>
      <c r="C84" s="4" t="s">
        <v>494</v>
      </c>
      <c r="D84" s="3">
        <v>138</v>
      </c>
    </row>
    <row r="85" spans="1:4" x14ac:dyDescent="0.25">
      <c r="A85" s="3">
        <v>82</v>
      </c>
      <c r="B85" s="4" t="s">
        <v>493</v>
      </c>
      <c r="C85" s="4" t="s">
        <v>494</v>
      </c>
      <c r="D85" s="3">
        <v>138</v>
      </c>
    </row>
    <row r="86" spans="1:4" x14ac:dyDescent="0.25">
      <c r="A86" s="3">
        <v>83</v>
      </c>
      <c r="B86" s="4" t="s">
        <v>493</v>
      </c>
      <c r="C86" s="4" t="s">
        <v>494</v>
      </c>
      <c r="D86" s="3">
        <v>138</v>
      </c>
    </row>
    <row r="87" spans="1:4" x14ac:dyDescent="0.25">
      <c r="A87" s="3">
        <v>84</v>
      </c>
      <c r="B87" s="4" t="s">
        <v>493</v>
      </c>
      <c r="C87" s="4" t="s">
        <v>494</v>
      </c>
      <c r="D87" s="3">
        <v>138</v>
      </c>
    </row>
    <row r="88" spans="1:4" x14ac:dyDescent="0.25">
      <c r="A88" s="3">
        <v>85</v>
      </c>
      <c r="B88" s="4" t="s">
        <v>493</v>
      </c>
      <c r="C88" s="4" t="s">
        <v>494</v>
      </c>
      <c r="D88" s="3">
        <v>130</v>
      </c>
    </row>
    <row r="89" spans="1:4" x14ac:dyDescent="0.25">
      <c r="A89" s="3">
        <v>86</v>
      </c>
      <c r="B89" s="4" t="s">
        <v>493</v>
      </c>
      <c r="C89" s="4" t="s">
        <v>494</v>
      </c>
      <c r="D89" s="3">
        <v>120</v>
      </c>
    </row>
    <row r="90" spans="1:4" x14ac:dyDescent="0.25">
      <c r="A90" s="3">
        <v>87</v>
      </c>
      <c r="B90" s="4" t="s">
        <v>493</v>
      </c>
      <c r="C90" s="4" t="s">
        <v>494</v>
      </c>
      <c r="D90" s="3">
        <v>1050</v>
      </c>
    </row>
    <row r="91" spans="1:4" x14ac:dyDescent="0.25">
      <c r="A91" s="3">
        <v>88</v>
      </c>
      <c r="B91" s="4" t="s">
        <v>493</v>
      </c>
      <c r="C91" s="4" t="s">
        <v>494</v>
      </c>
      <c r="D91" s="3">
        <v>1050</v>
      </c>
    </row>
    <row r="92" spans="1:4" x14ac:dyDescent="0.25">
      <c r="A92" s="3">
        <v>89</v>
      </c>
      <c r="B92" s="4" t="s">
        <v>493</v>
      </c>
      <c r="C92" s="4" t="s">
        <v>494</v>
      </c>
      <c r="D92" s="3">
        <v>1050</v>
      </c>
    </row>
    <row r="93" spans="1:4" x14ac:dyDescent="0.25">
      <c r="A93" s="3">
        <v>90</v>
      </c>
      <c r="B93" s="4" t="s">
        <v>493</v>
      </c>
      <c r="C93" s="4" t="s">
        <v>494</v>
      </c>
      <c r="D93" s="3">
        <v>1050</v>
      </c>
    </row>
    <row r="94" spans="1:4" x14ac:dyDescent="0.25">
      <c r="A94" s="3">
        <v>91</v>
      </c>
      <c r="B94" s="4" t="s">
        <v>493</v>
      </c>
      <c r="C94" s="4" t="s">
        <v>494</v>
      </c>
      <c r="D94" s="3">
        <v>1050</v>
      </c>
    </row>
    <row r="95" spans="1:4" x14ac:dyDescent="0.25">
      <c r="A95" s="3">
        <v>92</v>
      </c>
      <c r="B95" s="4" t="s">
        <v>493</v>
      </c>
      <c r="C95" s="4" t="s">
        <v>494</v>
      </c>
      <c r="D95" s="3">
        <v>1050</v>
      </c>
    </row>
    <row r="96" spans="1:4" x14ac:dyDescent="0.25">
      <c r="A96" s="3">
        <v>93</v>
      </c>
      <c r="B96" s="4" t="s">
        <v>493</v>
      </c>
      <c r="C96" s="4" t="s">
        <v>494</v>
      </c>
      <c r="D96" s="3">
        <v>1050</v>
      </c>
    </row>
    <row r="97" spans="1:4" x14ac:dyDescent="0.25">
      <c r="A97" s="3">
        <v>94</v>
      </c>
      <c r="B97" s="4" t="s">
        <v>493</v>
      </c>
      <c r="C97" s="4" t="s">
        <v>494</v>
      </c>
      <c r="D97" s="3">
        <v>990</v>
      </c>
    </row>
    <row r="98" spans="1:4" x14ac:dyDescent="0.25">
      <c r="A98" s="3">
        <v>95</v>
      </c>
      <c r="B98" s="4" t="s">
        <v>493</v>
      </c>
      <c r="C98" s="4" t="s">
        <v>494</v>
      </c>
      <c r="D98" s="3">
        <v>990</v>
      </c>
    </row>
    <row r="99" spans="1:4" x14ac:dyDescent="0.25">
      <c r="A99" s="3">
        <v>96</v>
      </c>
      <c r="B99" s="4" t="s">
        <v>493</v>
      </c>
      <c r="C99" s="4" t="s">
        <v>494</v>
      </c>
      <c r="D99" s="3">
        <v>2850</v>
      </c>
    </row>
    <row r="100" spans="1:4" x14ac:dyDescent="0.25">
      <c r="A100" s="3">
        <v>97</v>
      </c>
      <c r="B100" s="4" t="s">
        <v>493</v>
      </c>
      <c r="C100" s="4" t="s">
        <v>494</v>
      </c>
      <c r="D100" s="3">
        <v>150</v>
      </c>
    </row>
    <row r="101" spans="1:4" x14ac:dyDescent="0.25">
      <c r="A101" s="3">
        <v>98</v>
      </c>
      <c r="B101" s="4" t="s">
        <v>493</v>
      </c>
      <c r="C101" s="4" t="s">
        <v>494</v>
      </c>
      <c r="D101" s="3">
        <v>2850</v>
      </c>
    </row>
    <row r="102" spans="1:4" x14ac:dyDescent="0.25">
      <c r="A102" s="3">
        <v>99</v>
      </c>
      <c r="B102" s="4" t="s">
        <v>493</v>
      </c>
      <c r="C102" s="4" t="s">
        <v>494</v>
      </c>
      <c r="D102" s="3">
        <v>1110</v>
      </c>
    </row>
    <row r="103" spans="1:4" x14ac:dyDescent="0.25">
      <c r="A103" s="3">
        <v>100</v>
      </c>
      <c r="B103" s="4" t="s">
        <v>493</v>
      </c>
      <c r="C103" s="4" t="s">
        <v>494</v>
      </c>
      <c r="D103" s="3">
        <v>228.49</v>
      </c>
    </row>
    <row r="104" spans="1:4" x14ac:dyDescent="0.25">
      <c r="A104" s="3">
        <v>101</v>
      </c>
      <c r="B104" s="4" t="s">
        <v>493</v>
      </c>
      <c r="C104" s="4" t="s">
        <v>494</v>
      </c>
      <c r="D104" s="3">
        <v>546</v>
      </c>
    </row>
    <row r="105" spans="1:4" x14ac:dyDescent="0.25">
      <c r="A105" s="3">
        <v>102</v>
      </c>
      <c r="B105" s="4" t="s">
        <v>493</v>
      </c>
      <c r="C105" s="4" t="s">
        <v>494</v>
      </c>
      <c r="D105" s="3">
        <v>138</v>
      </c>
    </row>
    <row r="106" spans="1:4" x14ac:dyDescent="0.25">
      <c r="A106" s="3">
        <v>103</v>
      </c>
      <c r="B106" s="4" t="s">
        <v>493</v>
      </c>
      <c r="C106" s="4" t="s">
        <v>494</v>
      </c>
      <c r="D106" s="3">
        <v>1950</v>
      </c>
    </row>
    <row r="107" spans="1:4" x14ac:dyDescent="0.25">
      <c r="A107" s="3">
        <v>104</v>
      </c>
      <c r="B107" s="4" t="s">
        <v>493</v>
      </c>
      <c r="C107" s="4" t="s">
        <v>494</v>
      </c>
      <c r="D107" s="3">
        <v>1950</v>
      </c>
    </row>
    <row r="108" spans="1:4" x14ac:dyDescent="0.25">
      <c r="A108" s="3">
        <v>105</v>
      </c>
      <c r="B108" s="4" t="s">
        <v>493</v>
      </c>
      <c r="C108" s="4" t="s">
        <v>494</v>
      </c>
      <c r="D108" s="3">
        <v>1950</v>
      </c>
    </row>
    <row r="109" spans="1:4" x14ac:dyDescent="0.25">
      <c r="A109" s="3">
        <v>106</v>
      </c>
      <c r="B109" s="4" t="s">
        <v>493</v>
      </c>
      <c r="C109" s="4" t="s">
        <v>494</v>
      </c>
      <c r="D109" s="14">
        <v>138</v>
      </c>
    </row>
    <row r="110" spans="1:4" x14ac:dyDescent="0.25">
      <c r="A110" s="3">
        <v>107</v>
      </c>
      <c r="B110" s="4" t="s">
        <v>493</v>
      </c>
      <c r="C110" s="4" t="s">
        <v>494</v>
      </c>
      <c r="D110" s="14">
        <v>138</v>
      </c>
    </row>
    <row r="111" spans="1:4" x14ac:dyDescent="0.25">
      <c r="A111" s="3">
        <v>108</v>
      </c>
      <c r="B111" s="4" t="s">
        <v>493</v>
      </c>
      <c r="C111" s="4" t="s">
        <v>494</v>
      </c>
      <c r="D111" s="14">
        <v>138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1"/>
  <sheetViews>
    <sheetView topLeftCell="A3" workbookViewId="0">
      <selection activeCell="A3" sqref="A3"/>
    </sheetView>
  </sheetViews>
  <sheetFormatPr baseColWidth="10" defaultColWidth="9.140625" defaultRowHeight="15" x14ac:dyDescent="0.25"/>
  <cols>
    <col min="1" max="1" width="6" style="11" customWidth="1"/>
    <col min="2" max="2" width="76.7109375" customWidth="1"/>
  </cols>
  <sheetData>
    <row r="1" spans="1:2" hidden="1" x14ac:dyDescent="0.25">
      <c r="B1" t="s">
        <v>14</v>
      </c>
    </row>
    <row r="2" spans="1:2" hidden="1" x14ac:dyDescent="0.25">
      <c r="B2" t="s">
        <v>114</v>
      </c>
    </row>
    <row r="3" spans="1:2" x14ac:dyDescent="0.25">
      <c r="A3" s="13" t="s">
        <v>110</v>
      </c>
      <c r="B3" s="1" t="s">
        <v>115</v>
      </c>
    </row>
    <row r="4" spans="1:2" ht="20.100000000000001" customHeight="1" x14ac:dyDescent="0.25">
      <c r="A4" s="12">
        <v>1</v>
      </c>
      <c r="B4" s="5" t="s">
        <v>497</v>
      </c>
    </row>
    <row r="5" spans="1:2" ht="20.100000000000001" customHeight="1" x14ac:dyDescent="0.25">
      <c r="A5" s="12">
        <v>2</v>
      </c>
      <c r="B5" s="5" t="s">
        <v>498</v>
      </c>
    </row>
    <row r="6" spans="1:2" ht="20.100000000000001" customHeight="1" x14ac:dyDescent="0.25">
      <c r="A6" s="12">
        <v>3</v>
      </c>
      <c r="B6" s="5" t="s">
        <v>499</v>
      </c>
    </row>
    <row r="7" spans="1:2" ht="20.100000000000001" customHeight="1" x14ac:dyDescent="0.25">
      <c r="A7" s="12">
        <v>4</v>
      </c>
      <c r="B7" s="5" t="s">
        <v>500</v>
      </c>
    </row>
    <row r="8" spans="1:2" ht="20.100000000000001" customHeight="1" x14ac:dyDescent="0.25">
      <c r="A8" s="12">
        <v>5</v>
      </c>
      <c r="B8" s="5" t="s">
        <v>501</v>
      </c>
    </row>
    <row r="9" spans="1:2" ht="20.100000000000001" customHeight="1" x14ac:dyDescent="0.25">
      <c r="A9" s="12">
        <v>6</v>
      </c>
      <c r="B9" s="5" t="s">
        <v>502</v>
      </c>
    </row>
    <row r="10" spans="1:2" ht="20.100000000000001" customHeight="1" x14ac:dyDescent="0.25">
      <c r="A10" s="12">
        <v>7</v>
      </c>
      <c r="B10" s="5" t="s">
        <v>503</v>
      </c>
    </row>
    <row r="11" spans="1:2" ht="20.100000000000001" customHeight="1" x14ac:dyDescent="0.25">
      <c r="A11" s="12">
        <v>8</v>
      </c>
      <c r="B11" s="5" t="s">
        <v>504</v>
      </c>
    </row>
    <row r="12" spans="1:2" ht="20.100000000000001" customHeight="1" x14ac:dyDescent="0.25">
      <c r="A12" s="12">
        <v>9</v>
      </c>
      <c r="B12" s="5" t="s">
        <v>505</v>
      </c>
    </row>
    <row r="13" spans="1:2" ht="20.100000000000001" customHeight="1" x14ac:dyDescent="0.25">
      <c r="A13" s="12">
        <v>10</v>
      </c>
      <c r="B13" s="5" t="s">
        <v>506</v>
      </c>
    </row>
    <row r="14" spans="1:2" ht="20.100000000000001" customHeight="1" x14ac:dyDescent="0.25">
      <c r="A14" s="12">
        <v>11</v>
      </c>
      <c r="B14" s="5" t="s">
        <v>507</v>
      </c>
    </row>
    <row r="15" spans="1:2" ht="20.100000000000001" customHeight="1" x14ac:dyDescent="0.25">
      <c r="A15" s="12">
        <v>12</v>
      </c>
      <c r="B15" s="5" t="s">
        <v>508</v>
      </c>
    </row>
    <row r="16" spans="1:2" ht="20.100000000000001" customHeight="1" x14ac:dyDescent="0.25">
      <c r="A16" s="12">
        <v>13</v>
      </c>
      <c r="B16" s="5" t="s">
        <v>509</v>
      </c>
    </row>
    <row r="17" spans="1:2" ht="20.100000000000001" customHeight="1" x14ac:dyDescent="0.25">
      <c r="A17" s="12">
        <v>14</v>
      </c>
      <c r="B17" s="5" t="s">
        <v>510</v>
      </c>
    </row>
    <row r="18" spans="1:2" ht="20.100000000000001" customHeight="1" x14ac:dyDescent="0.25">
      <c r="A18" s="12">
        <v>15</v>
      </c>
      <c r="B18" s="5" t="s">
        <v>511</v>
      </c>
    </row>
    <row r="19" spans="1:2" ht="20.100000000000001" customHeight="1" x14ac:dyDescent="0.25">
      <c r="A19" s="12">
        <v>16</v>
      </c>
      <c r="B19" s="5" t="s">
        <v>512</v>
      </c>
    </row>
    <row r="20" spans="1:2" ht="20.100000000000001" customHeight="1" x14ac:dyDescent="0.25">
      <c r="A20" s="12">
        <v>17</v>
      </c>
      <c r="B20" s="5" t="s">
        <v>513</v>
      </c>
    </row>
    <row r="21" spans="1:2" ht="20.100000000000001" customHeight="1" x14ac:dyDescent="0.25">
      <c r="A21" s="12">
        <v>18</v>
      </c>
      <c r="B21" s="5" t="s">
        <v>514</v>
      </c>
    </row>
    <row r="22" spans="1:2" ht="20.100000000000001" customHeight="1" x14ac:dyDescent="0.25">
      <c r="A22" s="12">
        <v>19</v>
      </c>
      <c r="B22" s="5" t="s">
        <v>515</v>
      </c>
    </row>
    <row r="23" spans="1:2" ht="20.100000000000001" customHeight="1" x14ac:dyDescent="0.25">
      <c r="A23" s="12">
        <v>20</v>
      </c>
      <c r="B23" s="5" t="s">
        <v>516</v>
      </c>
    </row>
    <row r="24" spans="1:2" ht="20.100000000000001" customHeight="1" x14ac:dyDescent="0.25">
      <c r="A24" s="12">
        <v>21</v>
      </c>
      <c r="B24" s="5" t="s">
        <v>517</v>
      </c>
    </row>
    <row r="25" spans="1:2" ht="20.100000000000001" customHeight="1" x14ac:dyDescent="0.25">
      <c r="A25" s="12">
        <v>22</v>
      </c>
      <c r="B25" s="5" t="s">
        <v>518</v>
      </c>
    </row>
    <row r="26" spans="1:2" ht="20.100000000000001" customHeight="1" x14ac:dyDescent="0.25">
      <c r="A26" s="12">
        <v>23</v>
      </c>
      <c r="B26" s="5" t="s">
        <v>519</v>
      </c>
    </row>
    <row r="27" spans="1:2" ht="20.100000000000001" customHeight="1" x14ac:dyDescent="0.25">
      <c r="A27" s="12">
        <v>24</v>
      </c>
      <c r="B27" s="5" t="s">
        <v>520</v>
      </c>
    </row>
    <row r="28" spans="1:2" ht="20.100000000000001" customHeight="1" x14ac:dyDescent="0.25">
      <c r="A28" s="12">
        <v>25</v>
      </c>
      <c r="B28" s="5" t="s">
        <v>521</v>
      </c>
    </row>
    <row r="29" spans="1:2" ht="20.100000000000001" customHeight="1" x14ac:dyDescent="0.25">
      <c r="A29" s="12">
        <v>26</v>
      </c>
      <c r="B29" s="5" t="s">
        <v>522</v>
      </c>
    </row>
    <row r="30" spans="1:2" ht="20.100000000000001" customHeight="1" x14ac:dyDescent="0.25">
      <c r="A30" s="12">
        <v>27</v>
      </c>
      <c r="B30" s="5" t="s">
        <v>523</v>
      </c>
    </row>
    <row r="31" spans="1:2" ht="20.100000000000001" customHeight="1" x14ac:dyDescent="0.25">
      <c r="A31" s="12">
        <v>28</v>
      </c>
      <c r="B31" s="5" t="s">
        <v>524</v>
      </c>
    </row>
    <row r="32" spans="1:2" ht="20.100000000000001" customHeight="1" x14ac:dyDescent="0.25">
      <c r="A32" s="12">
        <v>29</v>
      </c>
      <c r="B32" s="5" t="s">
        <v>525</v>
      </c>
    </row>
    <row r="33" spans="1:2" ht="20.100000000000001" customHeight="1" x14ac:dyDescent="0.25">
      <c r="A33" s="12">
        <v>30</v>
      </c>
      <c r="B33" s="5" t="s">
        <v>526</v>
      </c>
    </row>
    <row r="34" spans="1:2" ht="20.100000000000001" customHeight="1" x14ac:dyDescent="0.25">
      <c r="A34" s="12">
        <v>31</v>
      </c>
      <c r="B34" s="5" t="s">
        <v>527</v>
      </c>
    </row>
    <row r="35" spans="1:2" ht="20.100000000000001" customHeight="1" x14ac:dyDescent="0.25">
      <c r="A35" s="12">
        <v>32</v>
      </c>
      <c r="B35" s="5" t="s">
        <v>528</v>
      </c>
    </row>
    <row r="36" spans="1:2" ht="20.100000000000001" customHeight="1" x14ac:dyDescent="0.25">
      <c r="A36" s="12">
        <v>33</v>
      </c>
      <c r="B36" s="5" t="s">
        <v>529</v>
      </c>
    </row>
    <row r="37" spans="1:2" ht="20.100000000000001" customHeight="1" x14ac:dyDescent="0.25">
      <c r="A37" s="12">
        <v>34</v>
      </c>
      <c r="B37" s="5" t="s">
        <v>530</v>
      </c>
    </row>
    <row r="38" spans="1:2" ht="20.100000000000001" customHeight="1" x14ac:dyDescent="0.25">
      <c r="A38" s="12">
        <v>35</v>
      </c>
      <c r="B38" s="5" t="s">
        <v>531</v>
      </c>
    </row>
    <row r="39" spans="1:2" ht="20.100000000000001" customHeight="1" x14ac:dyDescent="0.25">
      <c r="A39" s="12">
        <v>36</v>
      </c>
      <c r="B39" s="5" t="s">
        <v>532</v>
      </c>
    </row>
    <row r="40" spans="1:2" ht="20.100000000000001" customHeight="1" x14ac:dyDescent="0.25">
      <c r="A40" s="12">
        <v>37</v>
      </c>
      <c r="B40" s="5" t="s">
        <v>533</v>
      </c>
    </row>
    <row r="41" spans="1:2" ht="20.100000000000001" customHeight="1" x14ac:dyDescent="0.25">
      <c r="A41" s="12">
        <v>38</v>
      </c>
      <c r="B41" s="5" t="s">
        <v>534</v>
      </c>
    </row>
    <row r="42" spans="1:2" ht="20.100000000000001" customHeight="1" x14ac:dyDescent="0.25">
      <c r="A42" s="12">
        <v>39</v>
      </c>
      <c r="B42" s="5" t="s">
        <v>535</v>
      </c>
    </row>
    <row r="43" spans="1:2" ht="20.100000000000001" customHeight="1" x14ac:dyDescent="0.25">
      <c r="A43" s="12">
        <v>40</v>
      </c>
      <c r="B43" s="5" t="s">
        <v>536</v>
      </c>
    </row>
    <row r="44" spans="1:2" ht="20.100000000000001" customHeight="1" x14ac:dyDescent="0.25">
      <c r="A44" s="12">
        <v>41</v>
      </c>
      <c r="B44" s="5" t="s">
        <v>537</v>
      </c>
    </row>
    <row r="45" spans="1:2" ht="20.100000000000001" customHeight="1" x14ac:dyDescent="0.25">
      <c r="A45" s="12">
        <v>42</v>
      </c>
      <c r="B45" s="5" t="s">
        <v>538</v>
      </c>
    </row>
    <row r="46" spans="1:2" ht="20.100000000000001" customHeight="1" x14ac:dyDescent="0.25">
      <c r="A46" s="12">
        <v>43</v>
      </c>
      <c r="B46" s="5" t="s">
        <v>539</v>
      </c>
    </row>
    <row r="47" spans="1:2" ht="20.100000000000001" customHeight="1" x14ac:dyDescent="0.25">
      <c r="A47" s="12">
        <v>44</v>
      </c>
      <c r="B47" s="5" t="s">
        <v>540</v>
      </c>
    </row>
    <row r="48" spans="1:2" ht="20.100000000000001" customHeight="1" x14ac:dyDescent="0.25">
      <c r="A48" s="12">
        <v>45</v>
      </c>
      <c r="B48" s="5" t="s">
        <v>541</v>
      </c>
    </row>
    <row r="49" spans="1:2" ht="20.100000000000001" customHeight="1" x14ac:dyDescent="0.25">
      <c r="A49" s="12">
        <v>46</v>
      </c>
      <c r="B49" s="5" t="s">
        <v>542</v>
      </c>
    </row>
    <row r="50" spans="1:2" ht="20.100000000000001" customHeight="1" x14ac:dyDescent="0.25">
      <c r="A50" s="12">
        <v>47</v>
      </c>
      <c r="B50" s="5" t="s">
        <v>543</v>
      </c>
    </row>
    <row r="51" spans="1:2" ht="20.100000000000001" customHeight="1" x14ac:dyDescent="0.25">
      <c r="A51" s="12">
        <v>48</v>
      </c>
      <c r="B51" s="5" t="s">
        <v>544</v>
      </c>
    </row>
    <row r="52" spans="1:2" ht="20.100000000000001" customHeight="1" x14ac:dyDescent="0.25">
      <c r="A52" s="12">
        <v>49</v>
      </c>
      <c r="B52" s="5" t="s">
        <v>545</v>
      </c>
    </row>
    <row r="53" spans="1:2" ht="20.100000000000001" customHeight="1" x14ac:dyDescent="0.25">
      <c r="A53" s="12">
        <v>50</v>
      </c>
      <c r="B53" s="5" t="s">
        <v>546</v>
      </c>
    </row>
    <row r="54" spans="1:2" ht="20.100000000000001" customHeight="1" x14ac:dyDescent="0.25">
      <c r="A54" s="12">
        <v>51</v>
      </c>
      <c r="B54" s="5" t="s">
        <v>547</v>
      </c>
    </row>
    <row r="55" spans="1:2" ht="20.100000000000001" customHeight="1" x14ac:dyDescent="0.25">
      <c r="A55" s="12">
        <v>52</v>
      </c>
      <c r="B55" s="5" t="s">
        <v>548</v>
      </c>
    </row>
    <row r="56" spans="1:2" ht="20.100000000000001" customHeight="1" x14ac:dyDescent="0.25">
      <c r="A56" s="12">
        <v>53</v>
      </c>
      <c r="B56" s="5" t="s">
        <v>549</v>
      </c>
    </row>
    <row r="57" spans="1:2" ht="20.100000000000001" customHeight="1" x14ac:dyDescent="0.25">
      <c r="A57" s="12">
        <v>54</v>
      </c>
      <c r="B57" s="5" t="s">
        <v>550</v>
      </c>
    </row>
    <row r="58" spans="1:2" ht="20.100000000000001" customHeight="1" x14ac:dyDescent="0.25">
      <c r="A58" s="12">
        <v>55</v>
      </c>
      <c r="B58" s="5" t="s">
        <v>551</v>
      </c>
    </row>
    <row r="59" spans="1:2" ht="20.100000000000001" customHeight="1" x14ac:dyDescent="0.25">
      <c r="A59" s="12">
        <v>56</v>
      </c>
      <c r="B59" s="5" t="s">
        <v>552</v>
      </c>
    </row>
    <row r="60" spans="1:2" ht="20.100000000000001" customHeight="1" x14ac:dyDescent="0.25">
      <c r="A60" s="12">
        <v>57</v>
      </c>
      <c r="B60" s="5" t="s">
        <v>553</v>
      </c>
    </row>
    <row r="61" spans="1:2" ht="20.100000000000001" customHeight="1" x14ac:dyDescent="0.25">
      <c r="A61" s="12">
        <v>58</v>
      </c>
      <c r="B61" s="5" t="s">
        <v>554</v>
      </c>
    </row>
    <row r="62" spans="1:2" ht="20.100000000000001" customHeight="1" x14ac:dyDescent="0.25">
      <c r="A62" s="12">
        <v>59</v>
      </c>
      <c r="B62" s="5" t="s">
        <v>555</v>
      </c>
    </row>
    <row r="63" spans="1:2" ht="20.100000000000001" customHeight="1" x14ac:dyDescent="0.25">
      <c r="A63" s="12">
        <v>60</v>
      </c>
      <c r="B63" s="5" t="s">
        <v>556</v>
      </c>
    </row>
    <row r="64" spans="1:2" ht="20.100000000000001" customHeight="1" x14ac:dyDescent="0.25">
      <c r="A64" s="12">
        <v>61</v>
      </c>
      <c r="B64" s="5" t="s">
        <v>557</v>
      </c>
    </row>
    <row r="65" spans="1:2" ht="20.100000000000001" customHeight="1" x14ac:dyDescent="0.25">
      <c r="A65" s="12">
        <v>62</v>
      </c>
      <c r="B65" s="5" t="s">
        <v>558</v>
      </c>
    </row>
    <row r="66" spans="1:2" ht="20.100000000000001" customHeight="1" x14ac:dyDescent="0.25">
      <c r="A66" s="12">
        <v>63</v>
      </c>
      <c r="B66" s="5" t="s">
        <v>559</v>
      </c>
    </row>
    <row r="67" spans="1:2" ht="20.100000000000001" customHeight="1" x14ac:dyDescent="0.25">
      <c r="A67" s="12">
        <v>64</v>
      </c>
      <c r="B67" s="5" t="s">
        <v>560</v>
      </c>
    </row>
    <row r="68" spans="1:2" ht="20.100000000000001" customHeight="1" x14ac:dyDescent="0.25">
      <c r="A68" s="12">
        <v>65</v>
      </c>
      <c r="B68" s="5" t="s">
        <v>561</v>
      </c>
    </row>
    <row r="69" spans="1:2" ht="20.100000000000001" customHeight="1" x14ac:dyDescent="0.25">
      <c r="A69" s="12">
        <v>66</v>
      </c>
      <c r="B69" s="5" t="s">
        <v>562</v>
      </c>
    </row>
    <row r="70" spans="1:2" ht="20.100000000000001" customHeight="1" x14ac:dyDescent="0.25">
      <c r="A70" s="12">
        <v>67</v>
      </c>
      <c r="B70" s="5" t="s">
        <v>563</v>
      </c>
    </row>
    <row r="71" spans="1:2" ht="20.100000000000001" customHeight="1" x14ac:dyDescent="0.25">
      <c r="A71" s="12">
        <v>68</v>
      </c>
      <c r="B71" s="5" t="s">
        <v>564</v>
      </c>
    </row>
    <row r="72" spans="1:2" ht="20.100000000000001" customHeight="1" x14ac:dyDescent="0.25">
      <c r="A72" s="12">
        <v>69</v>
      </c>
      <c r="B72" s="5" t="s">
        <v>565</v>
      </c>
    </row>
    <row r="73" spans="1:2" ht="20.100000000000001" customHeight="1" x14ac:dyDescent="0.25">
      <c r="A73" s="12">
        <v>70</v>
      </c>
      <c r="B73" s="5" t="s">
        <v>566</v>
      </c>
    </row>
    <row r="74" spans="1:2" ht="20.100000000000001" customHeight="1" x14ac:dyDescent="0.25">
      <c r="A74" s="12">
        <v>71</v>
      </c>
      <c r="B74" s="5" t="s">
        <v>567</v>
      </c>
    </row>
    <row r="75" spans="1:2" ht="20.100000000000001" customHeight="1" x14ac:dyDescent="0.25">
      <c r="A75" s="12">
        <v>72</v>
      </c>
      <c r="B75" s="5" t="s">
        <v>568</v>
      </c>
    </row>
    <row r="76" spans="1:2" ht="20.100000000000001" customHeight="1" x14ac:dyDescent="0.25">
      <c r="A76" s="12">
        <v>73</v>
      </c>
      <c r="B76" s="5" t="s">
        <v>569</v>
      </c>
    </row>
    <row r="77" spans="1:2" ht="20.100000000000001" customHeight="1" x14ac:dyDescent="0.25">
      <c r="A77" s="12">
        <v>74</v>
      </c>
      <c r="B77" s="5" t="s">
        <v>570</v>
      </c>
    </row>
    <row r="78" spans="1:2" ht="20.100000000000001" customHeight="1" x14ac:dyDescent="0.25">
      <c r="A78" s="12">
        <v>75</v>
      </c>
      <c r="B78" s="5" t="s">
        <v>571</v>
      </c>
    </row>
    <row r="79" spans="1:2" ht="20.100000000000001" customHeight="1" x14ac:dyDescent="0.25">
      <c r="A79" s="12">
        <v>76</v>
      </c>
      <c r="B79" s="5" t="s">
        <v>572</v>
      </c>
    </row>
    <row r="80" spans="1:2" ht="20.100000000000001" customHeight="1" x14ac:dyDescent="0.25">
      <c r="A80" s="12">
        <v>77</v>
      </c>
      <c r="B80" s="5" t="s">
        <v>573</v>
      </c>
    </row>
    <row r="81" spans="1:2" ht="20.100000000000001" customHeight="1" x14ac:dyDescent="0.25">
      <c r="A81" s="12">
        <v>78</v>
      </c>
      <c r="B81" s="5" t="s">
        <v>574</v>
      </c>
    </row>
    <row r="82" spans="1:2" ht="20.100000000000001" customHeight="1" x14ac:dyDescent="0.25">
      <c r="A82" s="12">
        <v>79</v>
      </c>
      <c r="B82" s="5" t="s">
        <v>575</v>
      </c>
    </row>
    <row r="83" spans="1:2" ht="20.100000000000001" customHeight="1" x14ac:dyDescent="0.25">
      <c r="A83" s="12">
        <v>80</v>
      </c>
      <c r="B83" s="5" t="s">
        <v>576</v>
      </c>
    </row>
    <row r="84" spans="1:2" ht="20.100000000000001" customHeight="1" x14ac:dyDescent="0.25">
      <c r="A84" s="12">
        <v>81</v>
      </c>
      <c r="B84" s="5" t="s">
        <v>577</v>
      </c>
    </row>
    <row r="85" spans="1:2" ht="20.100000000000001" customHeight="1" x14ac:dyDescent="0.25">
      <c r="A85" s="12">
        <v>82</v>
      </c>
      <c r="B85" s="5" t="s">
        <v>578</v>
      </c>
    </row>
    <row r="86" spans="1:2" ht="20.100000000000001" customHeight="1" x14ac:dyDescent="0.25">
      <c r="A86" s="12">
        <v>83</v>
      </c>
      <c r="B86" s="5" t="s">
        <v>579</v>
      </c>
    </row>
    <row r="87" spans="1:2" ht="20.100000000000001" customHeight="1" x14ac:dyDescent="0.25">
      <c r="A87" s="12">
        <v>84</v>
      </c>
      <c r="B87" s="5" t="s">
        <v>580</v>
      </c>
    </row>
    <row r="88" spans="1:2" ht="20.100000000000001" customHeight="1" x14ac:dyDescent="0.25">
      <c r="A88" s="12">
        <v>85</v>
      </c>
      <c r="B88" s="5" t="s">
        <v>581</v>
      </c>
    </row>
    <row r="89" spans="1:2" ht="20.100000000000001" customHeight="1" x14ac:dyDescent="0.25">
      <c r="A89" s="12">
        <v>86</v>
      </c>
      <c r="B89" s="5" t="s">
        <v>582</v>
      </c>
    </row>
    <row r="90" spans="1:2" ht="20.100000000000001" customHeight="1" x14ac:dyDescent="0.25">
      <c r="A90" s="12">
        <v>87</v>
      </c>
      <c r="B90" s="5" t="s">
        <v>583</v>
      </c>
    </row>
    <row r="91" spans="1:2" ht="20.100000000000001" customHeight="1" x14ac:dyDescent="0.25">
      <c r="A91" s="12">
        <v>88</v>
      </c>
      <c r="B91" s="5" t="s">
        <v>584</v>
      </c>
    </row>
    <row r="92" spans="1:2" ht="20.100000000000001" customHeight="1" x14ac:dyDescent="0.25">
      <c r="A92" s="12">
        <v>89</v>
      </c>
      <c r="B92" s="5" t="s">
        <v>585</v>
      </c>
    </row>
    <row r="93" spans="1:2" ht="20.100000000000001" customHeight="1" x14ac:dyDescent="0.25">
      <c r="A93" s="12">
        <v>90</v>
      </c>
      <c r="B93" s="5" t="s">
        <v>586</v>
      </c>
    </row>
    <row r="94" spans="1:2" ht="20.100000000000001" customHeight="1" x14ac:dyDescent="0.25">
      <c r="A94" s="12">
        <v>91</v>
      </c>
      <c r="B94" s="5" t="s">
        <v>587</v>
      </c>
    </row>
    <row r="95" spans="1:2" ht="20.100000000000001" customHeight="1" x14ac:dyDescent="0.25">
      <c r="A95" s="12">
        <v>92</v>
      </c>
      <c r="B95" s="5" t="s">
        <v>588</v>
      </c>
    </row>
    <row r="96" spans="1:2" ht="20.100000000000001" customHeight="1" x14ac:dyDescent="0.25">
      <c r="A96" s="12">
        <v>93</v>
      </c>
      <c r="B96" s="5" t="s">
        <v>589</v>
      </c>
    </row>
    <row r="97" spans="1:2" ht="20.100000000000001" customHeight="1" x14ac:dyDescent="0.25">
      <c r="A97" s="12">
        <v>94</v>
      </c>
      <c r="B97" s="5" t="s">
        <v>590</v>
      </c>
    </row>
    <row r="98" spans="1:2" ht="20.100000000000001" customHeight="1" x14ac:dyDescent="0.25">
      <c r="A98" s="12">
        <v>95</v>
      </c>
      <c r="B98" s="5" t="s">
        <v>591</v>
      </c>
    </row>
    <row r="99" spans="1:2" ht="20.100000000000001" customHeight="1" x14ac:dyDescent="0.25">
      <c r="A99" s="12">
        <v>96</v>
      </c>
      <c r="B99" s="5" t="s">
        <v>592</v>
      </c>
    </row>
    <row r="100" spans="1:2" ht="20.100000000000001" customHeight="1" x14ac:dyDescent="0.25">
      <c r="A100" s="12">
        <v>97</v>
      </c>
      <c r="B100" s="5" t="s">
        <v>593</v>
      </c>
    </row>
    <row r="101" spans="1:2" ht="20.100000000000001" customHeight="1" x14ac:dyDescent="0.25">
      <c r="A101" s="12">
        <v>98</v>
      </c>
      <c r="B101" s="5" t="s">
        <v>594</v>
      </c>
    </row>
    <row r="102" spans="1:2" ht="20.100000000000001" customHeight="1" x14ac:dyDescent="0.25">
      <c r="A102" s="12">
        <v>99</v>
      </c>
      <c r="B102" s="5" t="s">
        <v>595</v>
      </c>
    </row>
    <row r="103" spans="1:2" ht="20.100000000000001" customHeight="1" x14ac:dyDescent="0.25">
      <c r="A103" s="12">
        <v>100</v>
      </c>
      <c r="B103" s="5" t="s">
        <v>596</v>
      </c>
    </row>
    <row r="104" spans="1:2" ht="20.100000000000001" customHeight="1" x14ac:dyDescent="0.25">
      <c r="A104" s="12">
        <v>101</v>
      </c>
      <c r="B104" s="5" t="s">
        <v>597</v>
      </c>
    </row>
    <row r="105" spans="1:2" ht="20.100000000000001" customHeight="1" x14ac:dyDescent="0.25">
      <c r="A105" s="12">
        <v>102</v>
      </c>
      <c r="B105" s="5" t="s">
        <v>598</v>
      </c>
    </row>
    <row r="106" spans="1:2" ht="20.100000000000001" customHeight="1" x14ac:dyDescent="0.25">
      <c r="A106" s="12">
        <v>103</v>
      </c>
      <c r="B106" s="5" t="s">
        <v>599</v>
      </c>
    </row>
    <row r="107" spans="1:2" ht="20.100000000000001" customHeight="1" x14ac:dyDescent="0.25">
      <c r="A107" s="12">
        <v>104</v>
      </c>
      <c r="B107" s="5" t="s">
        <v>600</v>
      </c>
    </row>
    <row r="108" spans="1:2" ht="20.100000000000001" customHeight="1" x14ac:dyDescent="0.25">
      <c r="A108" s="12">
        <v>105</v>
      </c>
      <c r="B108" s="5" t="s">
        <v>601</v>
      </c>
    </row>
    <row r="109" spans="1:2" ht="20.100000000000001" customHeight="1" x14ac:dyDescent="0.25">
      <c r="A109" s="12">
        <v>106</v>
      </c>
      <c r="B109" s="5" t="s">
        <v>606</v>
      </c>
    </row>
    <row r="110" spans="1:2" ht="20.100000000000001" customHeight="1" x14ac:dyDescent="0.25">
      <c r="A110" s="12">
        <v>107</v>
      </c>
      <c r="B110" s="5" t="s">
        <v>607</v>
      </c>
    </row>
    <row r="111" spans="1:2" ht="20.100000000000001" customHeight="1" x14ac:dyDescent="0.25">
      <c r="A111" s="12">
        <v>108</v>
      </c>
      <c r="B111" s="5" t="s">
        <v>608</v>
      </c>
    </row>
  </sheetData>
  <hyperlinks>
    <hyperlink ref="B4" r:id="rId1" xr:uid="{4BDBC302-461A-4181-8F7C-3539A0515E76}"/>
    <hyperlink ref="B5" r:id="rId2" xr:uid="{BC524F4B-2C14-48E4-A292-AD499C31EE85}"/>
    <hyperlink ref="B6" r:id="rId3" xr:uid="{DAC855C0-C115-4FDF-A4BB-EAA0C4D87E00}"/>
    <hyperlink ref="B7" r:id="rId4" xr:uid="{9D0837DE-22A1-40C4-A7F9-94CE3D242341}"/>
    <hyperlink ref="B8" r:id="rId5" xr:uid="{9B4CC507-DAF2-477A-A997-6886297C2D28}"/>
    <hyperlink ref="B9" r:id="rId6" xr:uid="{E490DB1D-42DB-4383-B653-DD620035F027}"/>
    <hyperlink ref="B12" r:id="rId7" xr:uid="{3A9AD361-684B-4083-B715-0F23F6E06AF9}"/>
    <hyperlink ref="B13" r:id="rId8" xr:uid="{C175A8AE-152E-4FA7-88AA-6ABAA835412F}"/>
    <hyperlink ref="B14" r:id="rId9" xr:uid="{7B89A847-1C12-4139-8300-4EBA500E00E2}"/>
    <hyperlink ref="B15" r:id="rId10" xr:uid="{91E1A912-0DE2-46FE-864E-4B36EC624F89}"/>
    <hyperlink ref="B16" r:id="rId11" xr:uid="{592090F6-3F32-45D3-882F-2FD76B605BCA}"/>
    <hyperlink ref="B17" r:id="rId12" xr:uid="{77C8E9FC-7898-44B8-8765-B249453AE0E4}"/>
    <hyperlink ref="B18" r:id="rId13" xr:uid="{1205DC6A-8DA0-4662-AADB-25B384454429}"/>
    <hyperlink ref="B19" r:id="rId14" xr:uid="{6A5AE0B1-A404-491E-9809-B3090CCEC712}"/>
    <hyperlink ref="B20" r:id="rId15" xr:uid="{68621829-653B-4EE6-8AB0-6E78F9DB197D}"/>
    <hyperlink ref="B21" r:id="rId16" xr:uid="{D01DA089-1AAB-448C-8C9C-FC855CB62F66}"/>
    <hyperlink ref="B22" r:id="rId17" xr:uid="{310C172F-F289-4C1A-956F-F85C59988132}"/>
    <hyperlink ref="B23" r:id="rId18" xr:uid="{4947C40B-6E8D-4F41-BEF5-AD5ED59939AA}"/>
    <hyperlink ref="B24" r:id="rId19" xr:uid="{356EC7EA-E360-4A03-97B3-FBE432CD8F13}"/>
    <hyperlink ref="B25" r:id="rId20" xr:uid="{896052C6-6BF3-466D-9A75-4667FBCEF03E}"/>
    <hyperlink ref="B26" r:id="rId21" xr:uid="{BB878AA2-C8A7-4CDC-8DA3-0C1AFEEF42CC}"/>
    <hyperlink ref="B27" r:id="rId22" xr:uid="{1ADB7DA3-0DB1-48D7-9031-03E0352EB2E6}"/>
    <hyperlink ref="B28" r:id="rId23" xr:uid="{EEDB82D4-E279-4C27-85D6-40909584DC12}"/>
    <hyperlink ref="B29" r:id="rId24" xr:uid="{69B329C4-DAD1-413B-915A-70ECE4344DBF}"/>
    <hyperlink ref="B30" r:id="rId25" xr:uid="{508E8592-B6E3-413B-B8EE-419CB81F4CE3}"/>
    <hyperlink ref="B31" r:id="rId26" xr:uid="{17D77386-17F4-4E6A-9B74-4341B8ACFC49}"/>
    <hyperlink ref="B32" r:id="rId27" xr:uid="{9772D469-036E-4B4E-A879-7ADA6090B68D}"/>
    <hyperlink ref="B33" r:id="rId28" xr:uid="{D552C43A-866C-4D75-91CF-FD362B6718E1}"/>
    <hyperlink ref="B34" r:id="rId29" xr:uid="{0AC93954-5F4E-4548-9BCA-3050209D69C4}"/>
    <hyperlink ref="B35" r:id="rId30" xr:uid="{DFEF007B-E713-4334-82CF-B8529355A877}"/>
    <hyperlink ref="B36" r:id="rId31" xr:uid="{4FA160B7-EE43-4B67-A181-B77F0E7BB552}"/>
    <hyperlink ref="B37" r:id="rId32" xr:uid="{F157C465-92F2-418F-85D6-4A766DDBA952}"/>
    <hyperlink ref="B38" r:id="rId33" xr:uid="{489A49D3-4269-4213-B72C-B35C6FA8CF02}"/>
    <hyperlink ref="B39" r:id="rId34" xr:uid="{6366BA2B-81C9-4AED-B936-C9DAE19CFD8D}"/>
    <hyperlink ref="B40" r:id="rId35" xr:uid="{DD6CDC3A-E9C8-49D0-B332-2E1A1DBD79B0}"/>
    <hyperlink ref="B41" r:id="rId36" xr:uid="{77FC61CA-60FA-4580-BB7F-3669310746A3}"/>
    <hyperlink ref="B42" r:id="rId37" xr:uid="{FFEF815D-F105-4D8C-A623-112E4A6D1E57}"/>
    <hyperlink ref="B43" r:id="rId38" xr:uid="{5848024D-3BD2-46BB-9803-C1E0A599C5E9}"/>
    <hyperlink ref="B44" r:id="rId39" xr:uid="{F8CD7F0B-2014-4B6E-A297-8B0F9A3F2266}"/>
    <hyperlink ref="B45" r:id="rId40" xr:uid="{BF6A8ABD-9703-4AA3-B783-6DB900226000}"/>
    <hyperlink ref="B46" r:id="rId41" xr:uid="{E1A84282-097F-49CB-A164-67B4051C0C9F}"/>
    <hyperlink ref="B47" r:id="rId42" xr:uid="{97CD728F-48FC-4F52-8E83-1742F4247E2C}"/>
    <hyperlink ref="B48" r:id="rId43" xr:uid="{E81ACEC8-C9D1-4CAA-8C6F-F651E6EFFFB3}"/>
    <hyperlink ref="B49" r:id="rId44" xr:uid="{EE758C0B-A582-4789-9078-356066161A3A}"/>
    <hyperlink ref="B50" r:id="rId45" xr:uid="{2545525F-A71D-47DE-8E0A-D6FDB6C68B0A}"/>
    <hyperlink ref="B51" r:id="rId46" xr:uid="{9EE1F4B3-F066-4D7D-AC5D-53B35444A1C4}"/>
    <hyperlink ref="B52" r:id="rId47" xr:uid="{FEC70BD2-80F4-4A6C-9453-A663A353B736}"/>
    <hyperlink ref="B53" r:id="rId48" xr:uid="{DA509969-AEB8-4668-8236-BAF4D47230B1}"/>
    <hyperlink ref="B54" r:id="rId49" xr:uid="{52C8DB50-6CCF-4990-B922-990901552318}"/>
    <hyperlink ref="B55" r:id="rId50" xr:uid="{73CB244A-A5AD-4C94-AE20-491294EDF81B}"/>
    <hyperlink ref="B56" r:id="rId51" xr:uid="{A02B4FA4-5D2B-4BCB-A2CC-AC76A1554641}"/>
    <hyperlink ref="B57" r:id="rId52" xr:uid="{A624AE6E-02F7-485B-B427-12385E0C7D47}"/>
    <hyperlink ref="B58" r:id="rId53" xr:uid="{5E1C75F4-F569-49E8-8E14-C55F8B689098}"/>
    <hyperlink ref="B59" r:id="rId54" xr:uid="{77354501-E19A-41AE-BA85-FE4433EFE7F3}"/>
    <hyperlink ref="B10" r:id="rId55" xr:uid="{4E602225-E4D8-4130-9B05-F28E5DD90A9D}"/>
    <hyperlink ref="B11" r:id="rId56" xr:uid="{8C287EA7-7ACD-4A03-85F8-02A7BA3A80B3}"/>
    <hyperlink ref="B60:B92" r:id="rId57" display="https://www.cobaeh.edu.mx/Transparencia/consulta/9primero2024/cfdi56.pdf" xr:uid="{C5D0DFFF-F8F8-488C-A01A-8ACC1657CF3B}"/>
    <hyperlink ref="B60" r:id="rId58" xr:uid="{05D799DC-5487-46E7-9A38-E07905A932A8}"/>
    <hyperlink ref="B61" r:id="rId59" xr:uid="{2F09E47E-5623-49CF-A0DC-093F7C2A38EB}"/>
    <hyperlink ref="B62" r:id="rId60" xr:uid="{D4B536BD-CF87-4786-9C19-754E630ABEB2}"/>
    <hyperlink ref="B63" r:id="rId61" xr:uid="{F7BF5477-7F11-45AA-9392-68248CE259EA}"/>
    <hyperlink ref="B64" r:id="rId62" xr:uid="{F801122C-6C99-41D2-AAF3-411ED9E8E4D6}"/>
    <hyperlink ref="B65" r:id="rId63" xr:uid="{1BAB9D3A-2A8B-4878-BCF8-F79D0FE391EF}"/>
    <hyperlink ref="B66" r:id="rId64" xr:uid="{05F395D2-8996-4FB0-9E03-66D0451A4C08}"/>
    <hyperlink ref="B67" r:id="rId65" xr:uid="{E34FBDCB-3FB4-40C4-8CEE-287251E7FA19}"/>
    <hyperlink ref="B68" r:id="rId66" xr:uid="{12B98736-3715-414B-92D1-F706626CE740}"/>
    <hyperlink ref="B69" r:id="rId67" xr:uid="{5E3A1250-26DF-419D-A8D9-3138B4E88092}"/>
    <hyperlink ref="B70" r:id="rId68" xr:uid="{1C4BD1F3-5073-422D-BAF6-ECCB2E302626}"/>
    <hyperlink ref="B71" r:id="rId69" xr:uid="{B318873F-3773-42A8-858F-DB10F078BB4F}"/>
    <hyperlink ref="B72" r:id="rId70" xr:uid="{315884D0-CC21-4661-ABC8-D80D474306BA}"/>
    <hyperlink ref="B73" r:id="rId71" xr:uid="{B1310531-CF6F-4F58-8627-780C57F44D05}"/>
    <hyperlink ref="B74" r:id="rId72" xr:uid="{5FEBE364-CDC2-4F89-B01B-35D540F0CE3F}"/>
    <hyperlink ref="B75" r:id="rId73" xr:uid="{A319FC4F-C856-4098-B100-965C60384579}"/>
    <hyperlink ref="B76" r:id="rId74" xr:uid="{38708E85-47DC-4442-A9CE-313BF7A7A479}"/>
    <hyperlink ref="B77" r:id="rId75" xr:uid="{1240B902-DED6-493E-92CF-E6DC71F88CF5}"/>
    <hyperlink ref="B78" r:id="rId76" xr:uid="{5E4E3EB6-C160-4AE4-AF76-E2A994AF1EBB}"/>
    <hyperlink ref="B79" r:id="rId77" xr:uid="{9EE24290-A434-4F0C-B581-53D0D0844AF1}"/>
    <hyperlink ref="B80" r:id="rId78" xr:uid="{EDA8B31D-1AF5-4026-BF84-237C3B7D0367}"/>
    <hyperlink ref="B81" r:id="rId79" xr:uid="{4660F7DE-D136-4FF2-84D1-265DFA67AF1B}"/>
    <hyperlink ref="B82" r:id="rId80" xr:uid="{B1EA2223-92CC-48E3-AE86-510F41DF2D0C}"/>
    <hyperlink ref="B83" r:id="rId81" xr:uid="{45D3CC70-FC6F-4732-8101-C37C4E4F84C3}"/>
    <hyperlink ref="B84" r:id="rId82" xr:uid="{740D5E85-E5CB-4FD5-84C1-79A2F65A0675}"/>
    <hyperlink ref="B85" r:id="rId83" xr:uid="{81F3DEEB-8260-43A2-8A78-6C901E43B613}"/>
    <hyperlink ref="B86" r:id="rId84" xr:uid="{A6155B4D-0D78-4CA4-9F5F-97C46B78D315}"/>
    <hyperlink ref="B87" r:id="rId85" xr:uid="{A77F1AF7-D0A8-4BF8-9D14-AC4D6F58B57C}"/>
    <hyperlink ref="B88" r:id="rId86" xr:uid="{AA5FD8C2-9EBB-43EA-B19F-86741B066B14}"/>
    <hyperlink ref="B89" r:id="rId87" xr:uid="{039D9423-C93D-4135-92FA-86EEF33ABB6F}"/>
    <hyperlink ref="B90" r:id="rId88" xr:uid="{8FC1B1AF-F4B4-43C8-B002-ABC30AA2A2FD}"/>
    <hyperlink ref="B91" r:id="rId89" xr:uid="{2B198F83-6813-4EB7-A38B-E05A3FE4B97C}"/>
    <hyperlink ref="B92" r:id="rId90" xr:uid="{5431C9C7-6A32-47F6-9EF2-58628F19D38C}"/>
    <hyperlink ref="B93:B108" r:id="rId91" display="https://www.cobaeh.edu.mx/Transparencia/consulta/9primero2024/cfdi56.pdf" xr:uid="{CE856EA4-13C6-44F5-9AB2-49BBA098B57D}"/>
    <hyperlink ref="B93" r:id="rId92" xr:uid="{E1C3B6FE-52B4-49D6-A86C-AF65E865F83A}"/>
    <hyperlink ref="B94" r:id="rId93" xr:uid="{2EC4B125-0B39-4DC1-AB30-B0CE31B397FE}"/>
    <hyperlink ref="B95" r:id="rId94" xr:uid="{17EB81E0-5AC1-411C-A6BC-F4801E26C355}"/>
    <hyperlink ref="B96" r:id="rId95" xr:uid="{54B582BC-9698-4156-90D8-77BE2F04E35B}"/>
    <hyperlink ref="B97" r:id="rId96" xr:uid="{06F5FFB5-9DCD-467A-9DE3-C69366F80ACE}"/>
    <hyperlink ref="B98" r:id="rId97" xr:uid="{0476239B-1510-4FA6-9F33-B9FA6AD8C6CF}"/>
    <hyperlink ref="B99" r:id="rId98" xr:uid="{66ACD96B-D053-4D43-A7DA-ABA015CE31BE}"/>
    <hyperlink ref="B100" r:id="rId99" xr:uid="{B760AD27-6E08-43F6-893A-0011E499348D}"/>
    <hyperlink ref="B101" r:id="rId100" xr:uid="{5D1DFEFE-A6CC-4B9C-AFA9-5C93E6F267E4}"/>
    <hyperlink ref="B102" r:id="rId101" xr:uid="{ECF130E4-9B48-47B7-9D63-FA32630BD921}"/>
    <hyperlink ref="B103" r:id="rId102" xr:uid="{968AEC81-1E14-4F4E-A514-C63AC3322A09}"/>
    <hyperlink ref="B104" r:id="rId103" xr:uid="{7F3D34BA-9925-4EB1-808E-206D0D5B6A5C}"/>
    <hyperlink ref="B105" r:id="rId104" xr:uid="{703638C2-5722-448D-A1D2-C0EC84AA3215}"/>
    <hyperlink ref="B106" r:id="rId105" xr:uid="{E52A38B6-8E61-4050-927A-8E0464FC7CEB}"/>
    <hyperlink ref="B107" r:id="rId106" xr:uid="{9D4F60E0-DE42-45AF-AEE3-4022E813E2EE}"/>
    <hyperlink ref="B108" r:id="rId107" xr:uid="{3ACF6070-E69B-489D-9BBD-B8FD0DA68645}"/>
    <hyperlink ref="B109" r:id="rId108" xr:uid="{A7C0ADA9-9547-4CC6-8090-E13B4F4DE8C9}"/>
    <hyperlink ref="B110" r:id="rId109" xr:uid="{222AF12E-62B2-4FC7-8220-7F2A1299F503}"/>
    <hyperlink ref="B111" r:id="rId110" xr:uid="{8FD7D9A6-CC73-4940-A38A-A52E792CD2B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Tabla_350055</vt:lpstr>
      <vt:lpstr>Tabla_350056</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2025-06-16T21:18:24Z</dcterms:created>
  <dcterms:modified xsi:type="dcterms:W3CDTF">2025-10-03T16:43:20Z</dcterms:modified>
</cp:coreProperties>
</file>