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A4D8FCD1-D827-4059-9F6E-00553EAF8F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_xlnm._FilterDatabase" localSheetId="0" hidden="1">'Reporte de Formatos'!$A$7:$AJ$90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<sst xmlns="http://schemas.openxmlformats.org/spreadsheetml/2006/main" count="2303" uniqueCount="616">
  <si>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</si>
  <si>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</si>
  <si>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</si>
  <si>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</si>
  <si>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</si>
  <si>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</si>
  <si>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</si>
  <si>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</si>
  <si>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</si>
  <si>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</si>
  <si>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</si>
  <si>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</si>
  <si>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</si>
  <si>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</si>
  <si>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</si>
  <si>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</si>
  <si>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</si>
  <si>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</si>
  <si>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</si>
  <si>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</si>
  <si>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</si>
  <si>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</si>
  <si>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</si>
  <si>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</si>
  <si>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</si>
  <si>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</si>
  <si>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</si>
  <si>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</si>
  <si>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</si>
  <si>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</si>
  <si>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</si>
  <si>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</si>
  <si>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</si>
  <si>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</si>
  <si>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</si>
  <si>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</si>
  <si>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</si>
  <si>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</si>
  <si>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</si>
  <si>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</si>
  <si>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</si>
  <si>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</si>
  <si>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</si>
  <si>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</si>
  <si>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</si>
  <si>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</si>
  <si>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</si>
  <si>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</si>
  <si>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</si>
  <si>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</si>
  <si>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</si>
  <si>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</si>
  <si>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</si>
  <si>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</si>
  <si>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</si>
  <si>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</si>
  <si>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</si>
  <si>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</si>
  <si>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</si>
  <si>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</si>
  <si>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</si>
  <si>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</si>
  <si>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</si>
  <si>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</si>
  <si>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</si>
  <si>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</si>
  <si>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</si>
  <si>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</si>
  <si>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</si>
  <si>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</si>
  <si>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</si>
  <si>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</si>
  <si>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</si>
  <si>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</si>
  <si>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</si>
  <si>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</si>
  <si>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</si>
  <si>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</si>
  <si>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</si>
  <si>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</si>
  <si>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</si>
  <si>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</si>
  <si>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</si>
  <si>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</si>
  <si>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</si>
  <si>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</si>
  <si>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</si>
  <si>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</si>
  <si>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</si>
  <si>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</si>
  <si>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</si>
  <si>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</si>
  <si>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</si>
  <si>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</si>
  <si>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</si>
  <si>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</si>
  <si>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</si>
  <si>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</si>
  <si>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</si>
  <si>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</si>
  <si>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</si>
  <si>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</si>
  <si>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</si>
  <si>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</si>
  <si>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</si>
  <si>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</si>
  <si>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</si>
  <si>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</si>
  <si>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</si>
  <si>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</si>
  <si>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</si>
  <si>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</si>
  <si>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</si>
  <si>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</si>
  <si>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</si>
  <si>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</si>
  <si>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</si>
  <si>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CF34015</t>
  </si>
  <si>
    <t>Jefe de Oficina (Jefatura de Oficina)</t>
  </si>
  <si>
    <t>Jefe de Oficina</t>
  </si>
  <si>
    <t>Dirección Académica</t>
  </si>
  <si>
    <t>Federico</t>
  </si>
  <si>
    <t xml:space="preserve">Sotelo </t>
  </si>
  <si>
    <t>Pérez</t>
  </si>
  <si>
    <t xml:space="preserve">Jefe de Oficina </t>
  </si>
  <si>
    <t>Dirección de Planeación</t>
  </si>
  <si>
    <t xml:space="preserve">David </t>
  </si>
  <si>
    <t>Corona</t>
  </si>
  <si>
    <t>Segura</t>
  </si>
  <si>
    <t>CF33116</t>
  </si>
  <si>
    <t>Técnico Especializado (Técnico/a Especializado/a)</t>
  </si>
  <si>
    <t xml:space="preserve">Técnico Especializado </t>
  </si>
  <si>
    <t>Dirección de Administración y Finanzas</t>
  </si>
  <si>
    <t xml:space="preserve">Sergio </t>
  </si>
  <si>
    <t>González</t>
  </si>
  <si>
    <t>II</t>
  </si>
  <si>
    <t>Director de Área (Dirección de Área)</t>
  </si>
  <si>
    <t>Directora de Administración y Finanzas</t>
  </si>
  <si>
    <t>Estefanía</t>
  </si>
  <si>
    <t>Aguilar</t>
  </si>
  <si>
    <t>Castro</t>
  </si>
  <si>
    <t>Dirección General</t>
  </si>
  <si>
    <t>Gabriel Omar</t>
  </si>
  <si>
    <t>Mejía</t>
  </si>
  <si>
    <t>Ponce</t>
  </si>
  <si>
    <t>IV</t>
  </si>
  <si>
    <t>Jefe de Departamento (Jefatura de Departamento)</t>
  </si>
  <si>
    <t>Isabel Montserrat</t>
  </si>
  <si>
    <t>Cajero</t>
  </si>
  <si>
    <t>Ramírez</t>
  </si>
  <si>
    <t xml:space="preserve">Chávez </t>
  </si>
  <si>
    <t xml:space="preserve">Ordaz </t>
  </si>
  <si>
    <t>T06095</t>
  </si>
  <si>
    <t>Encargado de la Sala de Cómputo "C" (Encargado/a de la Sala de Cómputo "C")</t>
  </si>
  <si>
    <t xml:space="preserve">Encargada de la Sala de Cómputo "C" </t>
  </si>
  <si>
    <t>Yoana Sarahi</t>
  </si>
  <si>
    <t xml:space="preserve">Monter </t>
  </si>
  <si>
    <t>Canales</t>
  </si>
  <si>
    <t>Jefa del Departamento de Medios y Recursos para el Aprendizaje</t>
  </si>
  <si>
    <t xml:space="preserve">Ana Marbella </t>
  </si>
  <si>
    <t>García</t>
  </si>
  <si>
    <t>Fuentes</t>
  </si>
  <si>
    <t>CF21850</t>
  </si>
  <si>
    <t>Responsable de Laboratorio Técnico</t>
  </si>
  <si>
    <t>Epifania</t>
  </si>
  <si>
    <t>Santiago</t>
  </si>
  <si>
    <t>Teodoro</t>
  </si>
  <si>
    <t>Secretaria de Subdirector de Área (Secretaria/o de Subdirector/a de Área)</t>
  </si>
  <si>
    <t xml:space="preserve">Secretaria de Subdirector de Área </t>
  </si>
  <si>
    <t xml:space="preserve">Leydy Julisa </t>
  </si>
  <si>
    <t xml:space="preserve">García </t>
  </si>
  <si>
    <t xml:space="preserve">Aguilar </t>
  </si>
  <si>
    <t>T03007</t>
  </si>
  <si>
    <t>Técnico (Técnico/a)</t>
  </si>
  <si>
    <t>Técnica</t>
  </si>
  <si>
    <t>Beatriz Fabiola</t>
  </si>
  <si>
    <t xml:space="preserve">Pérez </t>
  </si>
  <si>
    <t>Almaraz</t>
  </si>
  <si>
    <t>Jefe del Departamento de Medios y Recursos para el Aprendizaje</t>
  </si>
  <si>
    <t>Luis Dionisio</t>
  </si>
  <si>
    <t>Rivero</t>
  </si>
  <si>
    <t>Juan Luis</t>
  </si>
  <si>
    <t>Cayetano</t>
  </si>
  <si>
    <t xml:space="preserve">Luis Ángel </t>
  </si>
  <si>
    <t>Velázquez</t>
  </si>
  <si>
    <t>CF12027</t>
  </si>
  <si>
    <t>Ingeniero en Sistemas (Ingeniero/a en Sistemas)</t>
  </si>
  <si>
    <t xml:space="preserve">Ingeniera en Sistemas </t>
  </si>
  <si>
    <t xml:space="preserve">Patricia </t>
  </si>
  <si>
    <t xml:space="preserve">Ávila </t>
  </si>
  <si>
    <t xml:space="preserve">Cruz </t>
  </si>
  <si>
    <t>Encargado de la Sala de Cómputo "B" (Encargado/a de la Sala de Cómputo "B")</t>
  </si>
  <si>
    <t xml:space="preserve">Encargado de la Sala de Cómputo "B" </t>
  </si>
  <si>
    <t xml:space="preserve">Christian </t>
  </si>
  <si>
    <t xml:space="preserve">Sánchez </t>
  </si>
  <si>
    <t>Butrón</t>
  </si>
  <si>
    <t>Técnico Especializado</t>
  </si>
  <si>
    <t>Javier</t>
  </si>
  <si>
    <t>Rivas</t>
  </si>
  <si>
    <t>Cortés</t>
  </si>
  <si>
    <t>I</t>
  </si>
  <si>
    <t>Director General (Dirección General)</t>
  </si>
  <si>
    <t xml:space="preserve">Director General </t>
  </si>
  <si>
    <t xml:space="preserve">Rubén </t>
  </si>
  <si>
    <t>López</t>
  </si>
  <si>
    <t>Valdez</t>
  </si>
  <si>
    <t>XXXI</t>
  </si>
  <si>
    <t xml:space="preserve">Cecilia </t>
  </si>
  <si>
    <t xml:space="preserve">San Agustín </t>
  </si>
  <si>
    <t xml:space="preserve">San Nicolás  </t>
  </si>
  <si>
    <t>Erick</t>
  </si>
  <si>
    <t>Estrada</t>
  </si>
  <si>
    <t>Moedano</t>
  </si>
  <si>
    <t>Técnica Especializada</t>
  </si>
  <si>
    <t>Araceli</t>
  </si>
  <si>
    <t>Esquivel</t>
  </si>
  <si>
    <t>Román</t>
  </si>
  <si>
    <t>Gerardo</t>
  </si>
  <si>
    <t>Hernández</t>
  </si>
  <si>
    <t>Jefe del Departamento Psicopedagógico</t>
  </si>
  <si>
    <t>José Antonio</t>
  </si>
  <si>
    <t>Carmona</t>
  </si>
  <si>
    <t>Montes</t>
  </si>
  <si>
    <t xml:space="preserve">Técnica </t>
  </si>
  <si>
    <t>Belem Monserrat</t>
  </si>
  <si>
    <t xml:space="preserve">Muñoz </t>
  </si>
  <si>
    <t>Castillo</t>
  </si>
  <si>
    <t xml:space="preserve">Edmundo </t>
  </si>
  <si>
    <t xml:space="preserve">Hernández </t>
  </si>
  <si>
    <t xml:space="preserve">Cureño </t>
  </si>
  <si>
    <t xml:space="preserve">Ingeniero en Sistemas </t>
  </si>
  <si>
    <t xml:space="preserve">Cristhian Alfonso </t>
  </si>
  <si>
    <t>Vargas</t>
  </si>
  <si>
    <t>Quintero</t>
  </si>
  <si>
    <t xml:space="preserve">Enrique Amador </t>
  </si>
  <si>
    <t>Mayorga</t>
  </si>
  <si>
    <t xml:space="preserve">Mejía </t>
  </si>
  <si>
    <t>A08002</t>
  </si>
  <si>
    <t>Secretaria de Jefe de Departamento (Secretaria/o de Jefe de Departamento)</t>
  </si>
  <si>
    <t xml:space="preserve">Secretaria de Jefe de Departamento </t>
  </si>
  <si>
    <t xml:space="preserve">Ana Laura </t>
  </si>
  <si>
    <t xml:space="preserve">Yáñez </t>
  </si>
  <si>
    <t xml:space="preserve">María Magdalena </t>
  </si>
  <si>
    <t xml:space="preserve">Villeda </t>
  </si>
  <si>
    <t xml:space="preserve">Reyes </t>
  </si>
  <si>
    <t xml:space="preserve">Alejandro </t>
  </si>
  <si>
    <t>Chávez</t>
  </si>
  <si>
    <t>Soto</t>
  </si>
  <si>
    <t xml:space="preserve">Técnico </t>
  </si>
  <si>
    <t>Martínez</t>
  </si>
  <si>
    <t>Garrido</t>
  </si>
  <si>
    <t>Técnico</t>
  </si>
  <si>
    <t>Alonso</t>
  </si>
  <si>
    <t xml:space="preserve">Bautista </t>
  </si>
  <si>
    <t>Zavala</t>
  </si>
  <si>
    <t>Paula</t>
  </si>
  <si>
    <t>Yeny</t>
  </si>
  <si>
    <t>Gallardo</t>
  </si>
  <si>
    <t xml:space="preserve">Apoyar en la aplicación de encuestas a la comunidad educativa. </t>
  </si>
  <si>
    <t>México</t>
  </si>
  <si>
    <t>Hidalgo</t>
  </si>
  <si>
    <t>San Agustín Tlaxiaca</t>
  </si>
  <si>
    <t xml:space="preserve">Eloxochitlán </t>
  </si>
  <si>
    <t xml:space="preserve">Jefa de Oficina </t>
  </si>
  <si>
    <t>Montzerrat</t>
  </si>
  <si>
    <t>Cerrilla</t>
  </si>
  <si>
    <t>Entregar documentación.</t>
  </si>
  <si>
    <t>Ciudad de México</t>
  </si>
  <si>
    <t>Delegación Cuauhtémoc</t>
  </si>
  <si>
    <t xml:space="preserve">Asistir a la capacitación de levantamiento físico de inventarios de bienes muebles. </t>
  </si>
  <si>
    <t>Huejutla de Reyes y Tlanchinol</t>
  </si>
  <si>
    <t xml:space="preserve">Julio Cesar </t>
  </si>
  <si>
    <t xml:space="preserve">López </t>
  </si>
  <si>
    <t>Jaltocán y Tlanchinol</t>
  </si>
  <si>
    <t xml:space="preserve">Adriana Lizeth </t>
  </si>
  <si>
    <t>Zequera</t>
  </si>
  <si>
    <t xml:space="preserve">Jiménez </t>
  </si>
  <si>
    <t>E05004</t>
  </si>
  <si>
    <t>Auxiliar de Biblioteca</t>
  </si>
  <si>
    <t>III</t>
  </si>
  <si>
    <t>Subdirector de Área (Subdirección de Área)</t>
  </si>
  <si>
    <t xml:space="preserve">Subdirectora de Administración y Finanzas </t>
  </si>
  <si>
    <t xml:space="preserve">Gabriela </t>
  </si>
  <si>
    <t xml:space="preserve">Salinas </t>
  </si>
  <si>
    <t xml:space="preserve">Benítez </t>
  </si>
  <si>
    <t>Juan José</t>
  </si>
  <si>
    <t>Barrera</t>
  </si>
  <si>
    <t xml:space="preserve">Castillo </t>
  </si>
  <si>
    <t xml:space="preserve">Realizar capacitación de levantamiento físico de bienes muebles. </t>
  </si>
  <si>
    <t>Apoyar en la organización y desarrollo de las disciplinas deportivas y culturales.</t>
  </si>
  <si>
    <t xml:space="preserve">Julieta Lorena </t>
  </si>
  <si>
    <t xml:space="preserve">Martínez </t>
  </si>
  <si>
    <t>Diana</t>
  </si>
  <si>
    <t xml:space="preserve">Verde </t>
  </si>
  <si>
    <t>Fol</t>
  </si>
  <si>
    <t>S14201</t>
  </si>
  <si>
    <t>Encargado de Orden (Encargada de Orden)</t>
  </si>
  <si>
    <t xml:space="preserve">Encargada de Orden </t>
  </si>
  <si>
    <t xml:space="preserve">Longoria </t>
  </si>
  <si>
    <t>Castañeda</t>
  </si>
  <si>
    <t>Shainit</t>
  </si>
  <si>
    <t xml:space="preserve">Islas </t>
  </si>
  <si>
    <t xml:space="preserve">Moreno </t>
  </si>
  <si>
    <t xml:space="preserve">Juan </t>
  </si>
  <si>
    <t xml:space="preserve">Encargado de Orden </t>
  </si>
  <si>
    <t>Supervisar dispositivos biométricos.</t>
  </si>
  <si>
    <t xml:space="preserve">Yadira </t>
  </si>
  <si>
    <t>Peña</t>
  </si>
  <si>
    <t>Ávila</t>
  </si>
  <si>
    <t>Trasladar Alumnos.</t>
  </si>
  <si>
    <t xml:space="preserve">Nayarit </t>
  </si>
  <si>
    <t xml:space="preserve">Tepic </t>
  </si>
  <si>
    <t>Ixmiquilpan</t>
  </si>
  <si>
    <t>Maria Guadalupe</t>
  </si>
  <si>
    <t xml:space="preserve">Silva </t>
  </si>
  <si>
    <t xml:space="preserve">Ami del Rosario </t>
  </si>
  <si>
    <t xml:space="preserve">Moran </t>
  </si>
  <si>
    <t xml:space="preserve">Diana </t>
  </si>
  <si>
    <t xml:space="preserve">Velázquez </t>
  </si>
  <si>
    <t xml:space="preserve">Jefe del Departamento de Desarrollo Académico </t>
  </si>
  <si>
    <t>Luis Mario</t>
  </si>
  <si>
    <t xml:space="preserve">Gómez </t>
  </si>
  <si>
    <t>Iris Libertad</t>
  </si>
  <si>
    <t>Pastor</t>
  </si>
  <si>
    <t xml:space="preserve">Yucatán </t>
  </si>
  <si>
    <t xml:space="preserve">Mérida </t>
  </si>
  <si>
    <t>José Luis</t>
  </si>
  <si>
    <t>Asistir y coordinar el encuentro regional de emprendedores y trajes típicos.</t>
  </si>
  <si>
    <t>Zimapán</t>
  </si>
  <si>
    <t>Sydne Mariel</t>
  </si>
  <si>
    <t>Mendoza</t>
  </si>
  <si>
    <t>Mera</t>
  </si>
  <si>
    <t xml:space="preserve">Griselda </t>
  </si>
  <si>
    <t xml:space="preserve">León </t>
  </si>
  <si>
    <t>Haydee</t>
  </si>
  <si>
    <t xml:space="preserve">Ostria </t>
  </si>
  <si>
    <t>Guerrero</t>
  </si>
  <si>
    <t xml:space="preserve">Analista Técnico </t>
  </si>
  <si>
    <t>Miriam Margarita</t>
  </si>
  <si>
    <t xml:space="preserve">Copca </t>
  </si>
  <si>
    <t xml:space="preserve">Mirtha Mariel </t>
  </si>
  <si>
    <t xml:space="preserve">Rangel </t>
  </si>
  <si>
    <t xml:space="preserve">Mayorga </t>
  </si>
  <si>
    <t xml:space="preserve">Auxiliar de Analista Administrativo </t>
  </si>
  <si>
    <t>Mérida</t>
  </si>
  <si>
    <t xml:space="preserve">Tula de Allende y Atotonilco de Tula </t>
  </si>
  <si>
    <t>Supervisar centros educativos.</t>
  </si>
  <si>
    <t>Huahutla</t>
  </si>
  <si>
    <t>Acompañar al Director General a centros educativos.</t>
  </si>
  <si>
    <t>Realizar revisión integral al personal docente y administrativo en planteles.</t>
  </si>
  <si>
    <t>Huejutla de Reyes</t>
  </si>
  <si>
    <t>Atlapexco</t>
  </si>
  <si>
    <t>Huejutla de Reyes y Huautla</t>
  </si>
  <si>
    <t>Revisar expedientes de estudiantes.</t>
  </si>
  <si>
    <t>Huejutla de Reyes y San Felipe Orizatlán</t>
  </si>
  <si>
    <t>Supervisar infraestructura.</t>
  </si>
  <si>
    <t>Xochicoatlán y Lolotla</t>
  </si>
  <si>
    <t xml:space="preserve">Asistir a la 1ra Reunión Nacional de Coordinadoras y Coordinadores Estatales </t>
  </si>
  <si>
    <t>Oaxaca de Juárez</t>
  </si>
  <si>
    <t>Oaxaca</t>
  </si>
  <si>
    <t>Supervisar laboratorios y bibliotecas.</t>
  </si>
  <si>
    <t>Tecozautla, Huichapan, Tasquillo, Alfajayucan, Chapantongo, San Salvador y Nopala de Villagrán</t>
  </si>
  <si>
    <t xml:space="preserve">Tianguistengo y Huejutla de Reyes </t>
  </si>
  <si>
    <t xml:space="preserve">Mendoza </t>
  </si>
  <si>
    <t xml:space="preserve">Ventura </t>
  </si>
  <si>
    <t>Analista Técnico (Técnico/a)</t>
  </si>
  <si>
    <t>T03002</t>
  </si>
  <si>
    <t>A04012</t>
  </si>
  <si>
    <t>Llevar a cabo el soporte técnico la logística de los encuentros del INTERCOBAEH.</t>
  </si>
  <si>
    <t>Asistir a la 1ra Reunión Nacional de Colegios de Bachilleres.</t>
  </si>
  <si>
    <t>Asistir a la 1ra Reunión Nacional de Direcciones General y Direcciones Académicas de los COBAES.</t>
  </si>
  <si>
    <t>Llevar a cabo la instalación de la red de datos en la sala de cómputo.</t>
  </si>
  <si>
    <t>Delegación Tlalpan</t>
  </si>
  <si>
    <t>Lennyn</t>
  </si>
  <si>
    <t xml:space="preserve">Jorge </t>
  </si>
  <si>
    <t xml:space="preserve">Trejo </t>
  </si>
  <si>
    <t>Barrón</t>
  </si>
  <si>
    <t xml:space="preserve">Huejutla de Reyes </t>
  </si>
  <si>
    <t>Ixmiquilpan, Tasquillo y Alfajayucan</t>
  </si>
  <si>
    <t>5.1.3.7.5.1</t>
  </si>
  <si>
    <t>5.1.3.7.1.1</t>
  </si>
  <si>
    <t>Departamento de Contabilidad y Fiscalización (COBAEH)</t>
  </si>
  <si>
    <t>https://hacienda.hidalgo.gob.mx/files/servicios/pdf/EjerciciodelPresupuesto/2026/1MANUA~1.PDF</t>
  </si>
  <si>
    <t>Personal de base. Se autorizó al servidor público un importe de $1,950.00 para cubrir el gasto correspondiente; sin embargo, el monto total facturado ascendió a una cantidad superior, registrándose un excedente de $26.02. Dicho importe fue absorbido con recursos propios del servidor público, sin generar afectación presupuestal para la institución.</t>
  </si>
  <si>
    <t>Se autorizó al servidor público un importe de $1,590.00 para cubrir el gasto correspondiente; sin embargo, el monto total facturado ascendió a una cantidad superior, registrándose un excedente de $4.73. Dicho importe fue absorbido con recursos propios del servidor público, sin generar afectación presupuestal para la institución.</t>
  </si>
  <si>
    <t>Se autorizó al servidor público un importe de $1,050.00 para cubrir el gasto correspondiente; sin embargo, el monto total facturado ascendió a una cantidad superior, registrándose un excedente de $85.38. Dicho importe fue absorbido con recursos propios del servidor público, sin generar afectación presupuestal para la institución.</t>
  </si>
  <si>
    <t>Se autorizó al servidor público un importe de $990.00 para cubrir el gasto correspondiente; sin embargo, el monto total facturado ascendió a una cantidad superior, registrándose un excedente de $90.71. Dicho importe fue absorbido con recursos propios del servidor público, sin generar afectación presupuestal para la institución.</t>
  </si>
  <si>
    <t>Se autorizó al servidor público un importe de $1,050.00 para cubrir el gasto correspondiente; sin embargo, el monto total facturado ascendió a una cantidad superior, registrándose un excedente de $142.32. Dicho importe fue absorbido con recursos propios del servidor público, sin generar afectación presupuestal para la institución.</t>
  </si>
  <si>
    <t>Se autorizó al servidor público un importe de $1,050.00 para cubrir el gasto correspondiente; sin embargo, el monto total facturado ascendió a una cantidad superior, registrándose un excedente de $2.17. Dicho importe fue absorbido con recursos propios del servidor público, sin generar afectación presupuestal para la institución.</t>
  </si>
  <si>
    <t>Se autorizó al servidor público un importe de $1,050.00 para cubrir el gasto correspondiente; sin embargo, el monto total facturado ascendió a una cantidad superior, registrándose un excedente de $75.60. Dicho importe fue absorbido con recursos propios del servidor público, sin generar afectación presupuestal para la institución.</t>
  </si>
  <si>
    <t>Se autorizó al servidor público un importe de $1,050.00 para cubrir el gasto correspondiente; sin embargo, el monto total facturado ascendió a una cantidad superior, registrándose un excedente de $5.00. Dicho importe fue absorbido con recursos propios del servidor público, sin generar afectación presupuestal para la institución.</t>
  </si>
  <si>
    <t>Se autorizó al servidor público un importe de $3,900.00 para cubrir el gasto correspondiente; sin embargo, el monto total facturado ascendió a una cantidad superior, registrándose un excedente de $64.00. Dicho importe fue absorbido con recursos propios del servidor público, sin generar afectación presupuestal para la institución.</t>
  </si>
  <si>
    <t>Se autorizó al servidor público un importe de $3,900.00 para cubrir el gasto correspondiente; sin embargo, el monto total facturado ascendió a una cantidad superior, registrándose un excedente de $1,123.65. Dicho importe fue absorbido con recursos propios del servidor público, sin generar afectación presupuestal para la institución.</t>
  </si>
  <si>
    <t>Se autorizó al servidor público un importe de $2,170.00 para cubrir el gasto correspondiente; sin embargo, el monto total facturado ascendió a una cantidad superior, registrándose un excedente de $50.90. Dicho importe fue absorbido con recursos propios del servidor público, sin generar afectación presupuestal para la institución.</t>
  </si>
  <si>
    <t>Se autorizó al servidor público un importe de $4,400.00 para cubrir el gasto correspondiente; sin embargo, el monto total facturado ascendió a una cantidad superior, registrándose un excedente de $108.52. Dicho importe fue absorbido con recursos propios del servidor público, sin generar afectación presupuestal para la institución.</t>
  </si>
  <si>
    <t>https://www.cobaeh.edu.mx/Transparencia/consulta/9segundo2026/reporte1.pdf</t>
  </si>
  <si>
    <t>https://www.cobaeh.edu.mx/Transparencia/consulta/9segundo2026/reporte2.pdf</t>
  </si>
  <si>
    <t>https://www.cobaeh.edu.mx/Transparencia/consulta/9segundo2026/reporte3.pdf</t>
  </si>
  <si>
    <t>https://www.cobaeh.edu.mx/Transparencia/consulta/9segundo2026/reporte4.pdf</t>
  </si>
  <si>
    <t>https://www.cobaeh.edu.mx/Transparencia/consulta/9segundo2026/reporte5.pdf</t>
  </si>
  <si>
    <t>https://www.cobaeh.edu.mx/Transparencia/consulta/9segundo2026/reporte6.pdf</t>
  </si>
  <si>
    <t>https://www.cobaeh.edu.mx/Transparencia/consulta/9segundo2026/reporte7.pdf</t>
  </si>
  <si>
    <t>https://www.cobaeh.edu.mx/Transparencia/consulta/9segundo2026/reporte8.pdf</t>
  </si>
  <si>
    <t>https://www.cobaeh.edu.mx/Transparencia/consulta/9segundo2026/reporte9.pdf</t>
  </si>
  <si>
    <t>https://www.cobaeh.edu.mx/Transparencia/consulta/9segundo2026/reporte10.pdf</t>
  </si>
  <si>
    <t>https://www.cobaeh.edu.mx/Transparencia/consulta/9segundo2026/reporte11.pdf</t>
  </si>
  <si>
    <t>https://www.cobaeh.edu.mx/Transparencia/consulta/9segundo2026/reporte12.pdf</t>
  </si>
  <si>
    <t>https://www.cobaeh.edu.mx/Transparencia/consulta/9segundo2026/reporte13.pdf</t>
  </si>
  <si>
    <t>https://www.cobaeh.edu.mx/Transparencia/consulta/9segundo2026/reporte14.pdf</t>
  </si>
  <si>
    <t>https://www.cobaeh.edu.mx/Transparencia/consulta/9segundo2026/reporte15.pdf</t>
  </si>
  <si>
    <t>https://www.cobaeh.edu.mx/Transparencia/consulta/9segundo2026/reporte16.pdf</t>
  </si>
  <si>
    <t>https://www.cobaeh.edu.mx/Transparencia/consulta/9segundo2026/reporte17.pdf</t>
  </si>
  <si>
    <t>https://www.cobaeh.edu.mx/Transparencia/consulta/9segundo2026/reporte18.pdf</t>
  </si>
  <si>
    <t>https://www.cobaeh.edu.mx/Transparencia/consulta/9segundo2026/reporte19.pdf</t>
  </si>
  <si>
    <t>https://www.cobaeh.edu.mx/Transparencia/consulta/9segundo2026/reporte20.pdf</t>
  </si>
  <si>
    <t>https://www.cobaeh.edu.mx/Transparencia/consulta/9segundo2026/reporte21.pdf</t>
  </si>
  <si>
    <t>https://www.cobaeh.edu.mx/Transparencia/consulta/9segundo2026/reporte22.pdf</t>
  </si>
  <si>
    <t>https://www.cobaeh.edu.mx/Transparencia/consulta/9segundo2026/reporte23.pdf</t>
  </si>
  <si>
    <t>https://www.cobaeh.edu.mx/Transparencia/consulta/9segundo2026/reporte24.pdf</t>
  </si>
  <si>
    <t>https://www.cobaeh.edu.mx/Transparencia/consulta/9segundo2026/reporte25.pdf</t>
  </si>
  <si>
    <t>https://www.cobaeh.edu.mx/Transparencia/consulta/9segundo2026/reporte26.pdf</t>
  </si>
  <si>
    <t>https://www.cobaeh.edu.mx/Transparencia/consulta/9segundo2026/reporte27.pdf</t>
  </si>
  <si>
    <t>https://www.cobaeh.edu.mx/Transparencia/consulta/9segundo2026/reporte28.pdf</t>
  </si>
  <si>
    <t>https://www.cobaeh.edu.mx/Transparencia/consulta/9segundo2026/reporte29.pdf</t>
  </si>
  <si>
    <t>https://www.cobaeh.edu.mx/Transparencia/consulta/9segundo2026/reporte30.pdf</t>
  </si>
  <si>
    <t>https://www.cobaeh.edu.mx/Transparencia/consulta/9segundo2026/reporte31.pdf</t>
  </si>
  <si>
    <t>https://www.cobaeh.edu.mx/Transparencia/consulta/9segundo2026/reporte32.pdf</t>
  </si>
  <si>
    <t>https://www.cobaeh.edu.mx/Transparencia/consulta/9segundo2026/reporte33.pdf</t>
  </si>
  <si>
    <t>https://www.cobaeh.edu.mx/Transparencia/consulta/9segundo2026/reporte34.pdf</t>
  </si>
  <si>
    <t>https://www.cobaeh.edu.mx/Transparencia/consulta/9segundo2026/reporte35.pdf</t>
  </si>
  <si>
    <t>https://www.cobaeh.edu.mx/Transparencia/consulta/9segundo2026/reporte36.pdf</t>
  </si>
  <si>
    <t>https://www.cobaeh.edu.mx/Transparencia/consulta/9segundo2026/reporte37.pdf</t>
  </si>
  <si>
    <t>https://www.cobaeh.edu.mx/Transparencia/consulta/9segundo2026/reporte38.pdf</t>
  </si>
  <si>
    <t>https://www.cobaeh.edu.mx/Transparencia/consulta/9segundo2026/reporte39.pdf</t>
  </si>
  <si>
    <t>https://www.cobaeh.edu.mx/Transparencia/consulta/9segundo2026/reporte40.pdf</t>
  </si>
  <si>
    <t>https://www.cobaeh.edu.mx/Transparencia/consulta/9segundo2026/reporte41.pdf</t>
  </si>
  <si>
    <t>https://www.cobaeh.edu.mx/Transparencia/consulta/9segundo2026/reporte42.pdf</t>
  </si>
  <si>
    <t>https://www.cobaeh.edu.mx/Transparencia/consulta/9segundo2026/reporte43.pdf</t>
  </si>
  <si>
    <t>https://www.cobaeh.edu.mx/Transparencia/consulta/9segundo2026/reporte44.pdf</t>
  </si>
  <si>
    <t>https://www.cobaeh.edu.mx/Transparencia/consulta/9segundo2026/reporte45.pdf</t>
  </si>
  <si>
    <t>https://www.cobaeh.edu.mx/Transparencia/consulta/9segundo2026/reporte46.pdf</t>
  </si>
  <si>
    <t>https://www.cobaeh.edu.mx/Transparencia/consulta/9segundo2026/reporte47.pdf</t>
  </si>
  <si>
    <t>https://www.cobaeh.edu.mx/Transparencia/consulta/9segundo2026/reporte48.pdf</t>
  </si>
  <si>
    <t>https://www.cobaeh.edu.mx/Transparencia/consulta/9segundo2026/reporte49.pdf</t>
  </si>
  <si>
    <t>https://www.cobaeh.edu.mx/Transparencia/consulta/9segundo2026/reporte50.pdf</t>
  </si>
  <si>
    <t>https://www.cobaeh.edu.mx/Transparencia/consulta/9segundo2026/reporte51.pdf</t>
  </si>
  <si>
    <t>https://www.cobaeh.edu.mx/Transparencia/consulta/9segundo2026/reporte52.pdf</t>
  </si>
  <si>
    <t>https://www.cobaeh.edu.mx/Transparencia/consulta/9segundo2026/reporte53.pdf</t>
  </si>
  <si>
    <t>https://www.cobaeh.edu.mx/Transparencia/consulta/9segundo2026/reporte54.pdf</t>
  </si>
  <si>
    <t>https://www.cobaeh.edu.mx/Transparencia/consulta/9segundo2026/reporte55.pdf</t>
  </si>
  <si>
    <t>https://www.cobaeh.edu.mx/Transparencia/consulta/9segundo2026/reporte56.pdf</t>
  </si>
  <si>
    <t>https://www.cobaeh.edu.mx/Transparencia/consulta/9segundo2026/reporte57.pdf</t>
  </si>
  <si>
    <t>https://www.cobaeh.edu.mx/Transparencia/consulta/9segundo2026/reporte58.pdf</t>
  </si>
  <si>
    <t>https://www.cobaeh.edu.mx/Transparencia/consulta/9segundo2026/reporte59.pdf</t>
  </si>
  <si>
    <t>https://www.cobaeh.edu.mx/Transparencia/consulta/9segundo2026/reporte60.pdf</t>
  </si>
  <si>
    <t>https://www.cobaeh.edu.mx/Transparencia/consulta/9segundo2026/reporte61.pdf</t>
  </si>
  <si>
    <t>https://www.cobaeh.edu.mx/Transparencia/consulta/9segundo2026/reporte62.pdf</t>
  </si>
  <si>
    <t>https://www.cobaeh.edu.mx/Transparencia/consulta/9segundo2026/reporte63.pdf</t>
  </si>
  <si>
    <t>https://www.cobaeh.edu.mx/Transparencia/consulta/9segundo2026/reporte64.pdf</t>
  </si>
  <si>
    <t>https://www.cobaeh.edu.mx/Transparencia/consulta/9segundo2026/reporte65.pdf</t>
  </si>
  <si>
    <t>https://www.cobaeh.edu.mx/Transparencia/consulta/9segundo2026/reporte66.pdf</t>
  </si>
  <si>
    <t>https://www.cobaeh.edu.mx/Transparencia/consulta/9segundo2026/reporte67.pdf</t>
  </si>
  <si>
    <t>https://www.cobaeh.edu.mx/Transparencia/consulta/9segundo2026/reporte68.pdf</t>
  </si>
  <si>
    <t>https://www.cobaeh.edu.mx/Transparencia/consulta/9segundo2026/reporte69.pdf</t>
  </si>
  <si>
    <t>https://www.cobaeh.edu.mx/Transparencia/consulta/9segundo2026/reporte70.pdf</t>
  </si>
  <si>
    <t>https://www.cobaeh.edu.mx/Transparencia/consulta/9segundo2026/reporte71.pdf</t>
  </si>
  <si>
    <t>https://www.cobaeh.edu.mx/Transparencia/consulta/9segundo2026/reporte72.pdf</t>
  </si>
  <si>
    <t>https://www.cobaeh.edu.mx/Transparencia/consulta/9segundo2026/reporte73.pdf</t>
  </si>
  <si>
    <t>https://www.cobaeh.edu.mx/Transparencia/consulta/9segundo2026/reporte74.pdf</t>
  </si>
  <si>
    <t>https://www.cobaeh.edu.mx/Transparencia/consulta/9segundo2026/reporte75.pdf</t>
  </si>
  <si>
    <t>https://www.cobaeh.edu.mx/Transparencia/consulta/9segundo2026/reporte76.pdf</t>
  </si>
  <si>
    <t>https://www.cobaeh.edu.mx/Transparencia/consulta/9segundo2026/reporte77.pdf</t>
  </si>
  <si>
    <t>https://www.cobaeh.edu.mx/Transparencia/consulta/9segundo2026/reporte78.pdf</t>
  </si>
  <si>
    <t>https://www.cobaeh.edu.mx/Transparencia/consulta/9segundo2026/reporte79.pdf</t>
  </si>
  <si>
    <t>https://www.cobaeh.edu.mx/Transparencia/consulta/9segundo2026/reporte80.pdf</t>
  </si>
  <si>
    <t>https://www.cobaeh.edu.mx/Transparencia/consulta/9segundo2026/reporte81.pdf</t>
  </si>
  <si>
    <t>https://www.cobaeh.edu.mx/Transparencia/consulta/9segundo2026/reporte82.pdf</t>
  </si>
  <si>
    <t>https://www.cobaeh.edu.mx/Transparencia/consulta/9segundo2026/cfdi1.pdf</t>
  </si>
  <si>
    <t>https://www.cobaeh.edu.mx/Transparencia/consulta/9segundo2026/cfdi2.pdf</t>
  </si>
  <si>
    <t>https://www.cobaeh.edu.mx/Transparencia/consulta/9segundo2026/cfdi3.pdf</t>
  </si>
  <si>
    <t>https://www.cobaeh.edu.mx/Transparencia/consulta/9segundo2026/cfdi4.pdf</t>
  </si>
  <si>
    <t>https://www.cobaeh.edu.mx/Transparencia/consulta/9segundo2026/cfdi5.pdf</t>
  </si>
  <si>
    <t>https://www.cobaeh.edu.mx/Transparencia/consulta/9segundo2026/cfdi6.pdf</t>
  </si>
  <si>
    <t>https://www.cobaeh.edu.mx/Transparencia/consulta/9segundo2026/cfdi7.pdf</t>
  </si>
  <si>
    <t>https://www.cobaeh.edu.mx/Transparencia/consulta/9segundo2026/cfdi8.pdf</t>
  </si>
  <si>
    <t>https://www.cobaeh.edu.mx/Transparencia/consulta/9segundo2026/cfdi9.pdf</t>
  </si>
  <si>
    <t>https://www.cobaeh.edu.mx/Transparencia/consulta/9segundo2026/cfdi10.pdf</t>
  </si>
  <si>
    <t>https://www.cobaeh.edu.mx/Transparencia/consulta/9segundo2026/cfdi11.pdf</t>
  </si>
  <si>
    <t>https://www.cobaeh.edu.mx/Transparencia/consulta/9segundo2026/cfdi12.pdf</t>
  </si>
  <si>
    <t>https://www.cobaeh.edu.mx/Transparencia/consulta/9segundo2026/cfdi13.pdf</t>
  </si>
  <si>
    <t>https://www.cobaeh.edu.mx/Transparencia/consulta/9segundo2026/cfdi14.pdf</t>
  </si>
  <si>
    <t>https://www.cobaeh.edu.mx/Transparencia/consulta/9segundo2026/cfdi15.pdf</t>
  </si>
  <si>
    <t>https://www.cobaeh.edu.mx/Transparencia/consulta/9segundo2026/cfdi16.pdf</t>
  </si>
  <si>
    <t>https://www.cobaeh.edu.mx/Transparencia/consulta/9segundo2026/cfdi17.pdf</t>
  </si>
  <si>
    <t>https://www.cobaeh.edu.mx/Transparencia/consulta/9segundo2026/cfdi18.pdf</t>
  </si>
  <si>
    <t>https://www.cobaeh.edu.mx/Transparencia/consulta/9segundo2026/cfdi19.pdf</t>
  </si>
  <si>
    <t>https://www.cobaeh.edu.mx/Transparencia/consulta/9segundo2026/cfdi20.pdf</t>
  </si>
  <si>
    <t>https://www.cobaeh.edu.mx/Transparencia/consulta/9segundo2026/cfdi21.pdf</t>
  </si>
  <si>
    <t>https://www.cobaeh.edu.mx/Transparencia/consulta/9segundo2026/cfdi22.pdf</t>
  </si>
  <si>
    <t>https://www.cobaeh.edu.mx/Transparencia/consulta/9segundo2026/cfdi23.pdf</t>
  </si>
  <si>
    <t>https://www.cobaeh.edu.mx/Transparencia/consulta/9segundo2026/cfdi24.pdf</t>
  </si>
  <si>
    <t>https://www.cobaeh.edu.mx/Transparencia/consulta/9segundo2026/cfdi25.pdf</t>
  </si>
  <si>
    <t>https://www.cobaeh.edu.mx/Transparencia/consulta/9segundo2026/cfdi26.pdf</t>
  </si>
  <si>
    <t>https://www.cobaeh.edu.mx/Transparencia/consulta/9segundo2026/cfdi27.pdf</t>
  </si>
  <si>
    <t>https://www.cobaeh.edu.mx/Transparencia/consulta/9segundo2026/cfdi28.pdf</t>
  </si>
  <si>
    <t>https://www.cobaeh.edu.mx/Transparencia/consulta/9segundo2026/cfdi29.pdf</t>
  </si>
  <si>
    <t>https://www.cobaeh.edu.mx/Transparencia/consulta/9segundo2026/cfdi30.pdf</t>
  </si>
  <si>
    <t>https://www.cobaeh.edu.mx/Transparencia/consulta/9segundo2026/cfdi31.pdf</t>
  </si>
  <si>
    <t>https://www.cobaeh.edu.mx/Transparencia/consulta/9segundo2026/cfdi32.pdf</t>
  </si>
  <si>
    <t>https://www.cobaeh.edu.mx/Transparencia/consulta/9segundo2026/cfdi33.pdf</t>
  </si>
  <si>
    <t>https://www.cobaeh.edu.mx/Transparencia/consulta/9segundo2026/cfdi34.pdf</t>
  </si>
  <si>
    <t>https://www.cobaeh.edu.mx/Transparencia/consulta/9segundo2026/cfdi35.pdf</t>
  </si>
  <si>
    <t>https://www.cobaeh.edu.mx/Transparencia/consulta/9segundo2026/cfdi36.pdf</t>
  </si>
  <si>
    <t>https://www.cobaeh.edu.mx/Transparencia/consulta/9segundo2026/cfdi37.pdf</t>
  </si>
  <si>
    <t>https://www.cobaeh.edu.mx/Transparencia/consulta/9segundo2026/cfdi38.pdf</t>
  </si>
  <si>
    <t>https://www.cobaeh.edu.mx/Transparencia/consulta/9segundo2026/cfdi39.pdf</t>
  </si>
  <si>
    <t>https://www.cobaeh.edu.mx/Transparencia/consulta/9segundo2026/cfdi40.pdf</t>
  </si>
  <si>
    <t>https://www.cobaeh.edu.mx/Transparencia/consulta/9segundo2026/cfdi41.pdf</t>
  </si>
  <si>
    <t>https://www.cobaeh.edu.mx/Transparencia/consulta/9segundo2026/cfdi42.pdf</t>
  </si>
  <si>
    <t>https://www.cobaeh.edu.mx/Transparencia/consulta/9segundo2026/cfdi43.pdf</t>
  </si>
  <si>
    <t>https://www.cobaeh.edu.mx/Transparencia/consulta/9segundo2026/cfdi44.pdf</t>
  </si>
  <si>
    <t>https://www.cobaeh.edu.mx/Transparencia/consulta/9segundo2026/cfdi45.pdf</t>
  </si>
  <si>
    <t>https://www.cobaeh.edu.mx/Transparencia/consulta/9segundo2026/cfdi46.pdf</t>
  </si>
  <si>
    <t>https://www.cobaeh.edu.mx/Transparencia/consulta/9segundo2026/cfdi47.pdf</t>
  </si>
  <si>
    <t>https://www.cobaeh.edu.mx/Transparencia/consulta/9segundo2026/cfdi48.pdf</t>
  </si>
  <si>
    <t>https://www.cobaeh.edu.mx/Transparencia/consulta/9segundo2026/cfdi49.pdf</t>
  </si>
  <si>
    <t>https://www.cobaeh.edu.mx/Transparencia/consulta/9segundo2026/cfdi50.pdf</t>
  </si>
  <si>
    <t>https://www.cobaeh.edu.mx/Transparencia/consulta/9segundo2026/cfdi51.pdf</t>
  </si>
  <si>
    <t>https://www.cobaeh.edu.mx/Transparencia/consulta/9segundo2026/cfdi52.pdf</t>
  </si>
  <si>
    <t>https://www.cobaeh.edu.mx/Transparencia/consulta/9segundo2026/cfdi53.pdf</t>
  </si>
  <si>
    <t>https://www.cobaeh.edu.mx/Transparencia/consulta/9segundo2026/cfdi54.pdf</t>
  </si>
  <si>
    <t>https://www.cobaeh.edu.mx/Transparencia/consulta/9segundo2026/cfdi55.pdf</t>
  </si>
  <si>
    <t>https://www.cobaeh.edu.mx/Transparencia/consulta/9segundo2026/cfdi56.pdf</t>
  </si>
  <si>
    <t>https://www.cobaeh.edu.mx/Transparencia/consulta/9segundo2026/cfdi57.pdf</t>
  </si>
  <si>
    <t>https://www.cobaeh.edu.mx/Transparencia/consulta/9segundo2026/cfdi58.pdf</t>
  </si>
  <si>
    <t>https://www.cobaeh.edu.mx/Transparencia/consulta/9segundo2026/cfdi59.pdf</t>
  </si>
  <si>
    <t>https://www.cobaeh.edu.mx/Transparencia/consulta/9segundo2026/cfdi60.pdf</t>
  </si>
  <si>
    <t>https://www.cobaeh.edu.mx/Transparencia/consulta/9segundo2026/cfdi61.pdf</t>
  </si>
  <si>
    <t>https://www.cobaeh.edu.mx/Transparencia/consulta/9segundo2026/cfdi62.pdf</t>
  </si>
  <si>
    <t>https://www.cobaeh.edu.mx/Transparencia/consulta/9segundo2026/cfdi63.pdf</t>
  </si>
  <si>
    <t>https://www.cobaeh.edu.mx/Transparencia/consulta/9segundo2026/cfdi64.pdf</t>
  </si>
  <si>
    <t>https://www.cobaeh.edu.mx/Transparencia/consulta/9segundo2026/cfdi65.pdf</t>
  </si>
  <si>
    <t>https://www.cobaeh.edu.mx/Transparencia/consulta/9segundo2026/cfdi66.pdf</t>
  </si>
  <si>
    <t>https://www.cobaeh.edu.mx/Transparencia/consulta/9segundo2026/cfdi67.pdf</t>
  </si>
  <si>
    <t>https://www.cobaeh.edu.mx/Transparencia/consulta/9segundo2026/cfdi68.pdf</t>
  </si>
  <si>
    <t>https://www.cobaeh.edu.mx/Transparencia/consulta/9segundo2026/cfdi69.pdf</t>
  </si>
  <si>
    <t>https://www.cobaeh.edu.mx/Transparencia/consulta/9segundo2026/cfdi70.pdf</t>
  </si>
  <si>
    <t>https://www.cobaeh.edu.mx/Transparencia/consulta/9segundo2026/cfdi71.pdf</t>
  </si>
  <si>
    <t>https://www.cobaeh.edu.mx/Transparencia/consulta/9segundo2026/cfdi72.pdf</t>
  </si>
  <si>
    <t>https://www.cobaeh.edu.mx/Transparencia/consulta/9segundo2026/cfdi73.pdf</t>
  </si>
  <si>
    <t>https://www.cobaeh.edu.mx/Transparencia/consulta/9segundo2026/cfdi74.pdf</t>
  </si>
  <si>
    <t>https://www.cobaeh.edu.mx/Transparencia/consulta/9segundo2026/cfdi75.pdf</t>
  </si>
  <si>
    <t>https://www.cobaeh.edu.mx/Transparencia/consulta/9segundo2026/cfdi76.pdf</t>
  </si>
  <si>
    <t>https://www.cobaeh.edu.mx/Transparencia/consulta/9segundo2026/cfdi77.pdf</t>
  </si>
  <si>
    <t>https://www.cobaeh.edu.mx/Transparencia/consulta/9segundo2026/cfdi78.pdf</t>
  </si>
  <si>
    <t>https://www.cobaeh.edu.mx/Transparencia/consulta/9segundo2026/cfdi79.pdf</t>
  </si>
  <si>
    <t>https://www.cobaeh.edu.mx/Transparencia/consulta/9segundo2026/cfdi80.pdf</t>
  </si>
  <si>
    <t>https://www.cobaeh.edu.mx/Transparencia/consulta/9segundo2026/cfdi81.pdf</t>
  </si>
  <si>
    <t>https://www.cobaeh.edu.mx/Transparencia/consulta/9segundo2026/cfdi82.pdf</t>
  </si>
  <si>
    <t>Viáticos en el país</t>
  </si>
  <si>
    <t>Pasajes aéreos</t>
  </si>
  <si>
    <t>Héctor Gregorio</t>
  </si>
  <si>
    <t xml:space="preserve">Santillán </t>
  </si>
  <si>
    <t>Gutiérrez</t>
  </si>
  <si>
    <t>Ortiz</t>
  </si>
  <si>
    <t>Víctor Hugo</t>
  </si>
  <si>
    <t xml:space="preserve">María del Carmen </t>
  </si>
  <si>
    <t>Yucatán</t>
  </si>
  <si>
    <t>Directora Académica</t>
  </si>
  <si>
    <t>Personal de base.</t>
  </si>
  <si>
    <t>Personal de base. Se autorizó al servidor público un importe de $990.00 para cubrir el gasto correspondiente; sin embargo, el monto total facturado ascendió a una cantidad superior, registrándose un excedente de $8.61.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</si>
  <si>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$37.30.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</si>
  <si>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$102.18.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</si>
  <si>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$55.14.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</si>
  <si>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$5.18.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</si>
  <si>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$7.67.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</si>
  <si>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$18.66.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</si>
  <si>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$40.67.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</si>
  <si>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$7.72.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</si>
  <si>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$33.52. Dicho importe fue absorbido con recursos propios del servidor público, sin generar afectación presupuestal para la institución.</t>
  </si>
  <si>
    <t>Personal de base. Se autorizó al servidor público un importe de $3,000.00 para cubrir el gasto correspondiente; sin embargo, el monto total facturado ascendió a una cantidad superior, registrándose un excedente de $29.64. Dicho importe fue absorbido con recursos propios del servidor público, sin generar afectación presupuestal para la institución.</t>
  </si>
  <si>
    <t>Personal de base. Se autorizó al servidor público un importe de $3,000.00 para cubrir el gasto correspondiente; sin embargo, el monto total facturado ascendió a una cantidad superior, registrándose un excedente de $32.99.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</si>
  <si>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$185.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</si>
  <si>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$123.42.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</si>
  <si>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$5.00.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</si>
  <si>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$75.00.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</si>
  <si>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$45.47.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</si>
  <si>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$78.90. Dicho importe fue absorbido con recursos propios del servidor público, sin generar afectación presupuestal para la institución.</t>
  </si>
  <si>
    <t>Personal de base. Se autorizó al servidor público un importe de $990.00 para cubrir el gasto correspondiente; sin embargo, el monto total facturado ascendió a una cantidad superior, registrándose un excedente de $230. Dicho importe fue absorbido con recursos propios del servidor público, sin generar afectación presupuestal para la institución.</t>
  </si>
  <si>
    <t>Personal de base. Se autorizó al servidor público un importe de $850.00 para cubrir el gasto correspondiente; sin embargo, el monto total facturado ascendió a una cantidad superior, registrándose un excedente de $26.75. Dicho importe fue absorbido con recursos propios del servidor público, sin generar afectación presupuestal para la institución.</t>
  </si>
  <si>
    <t>Personal de base. Se autorizó al servidor público un importe de $1,950.00 para cubrir el gasto correspondiente; sin embargo, el monto total facturado ascendió a una cantidad superior, registrándose un excedente de $5.70. Dicho importe fue absorbido con recursos propios del servidor público, sin generar afectación presupuestal para la institución.</t>
  </si>
  <si>
    <t>Personal de base. Se autorizó al servidor público un importe de $1,050.00 para cubrir el gasto correspondiente; sin embargo, el monto total facturado ascendió a una cantidad superior, registrándose un excedente de $40.00. Dicho importe fue absorbido con recursos propios del servidor público, sin generar afectación presupuestal para la institución.</t>
  </si>
  <si>
    <t>Personal de base. Se autorizó al servidor público un importe de $1,050.00 para cubrir el gasto correspondiente; sin embargo, el monto total facturado ascendió a una cantidad superior, registrándose un excedente de $27.00. Dicho importe fue absorbido con recursos propios del servidor público, sin generar afectación presupuestal para la institución.</t>
  </si>
  <si>
    <t>Personal de base. Se autorizó al servidor público un importe de $1,050.00 para cubrir el gasto correspondiente; sin embargo, el monto total facturado ascendió a una cantidad superior, registrándose un excedente de $25.00. Dicho importe fue absorbido con recursos propios del servidor público, sin generar afectación presupuestal para la institución.</t>
  </si>
  <si>
    <t>Personal de base. Se autorizó al servidor público un importe de $1,950.00 para cubrir el gasto correspondiente; sin embargo, el monto total facturado ascendió a una cantidad superior, registrándose un excedente de $9.00. Dicho importe fue absorbido con recursos propios del servidor público, sin generar afectación presupuestal para la institución.</t>
  </si>
  <si>
    <t>Personal de base. Se autorizó al servidor público un importe de $140.00 para cubrir el gasto correspondiente; sin embargo, el monto total facturado ascendió a una cantidad superior, registrándose un excedente de $4.00. Dicho importe fue absorbido con recursos propios del servidor público, sin generar afectación presupuestal para la institución.</t>
  </si>
  <si>
    <t>Personal de base. Se autorizó al servidor público un importe de $140.00 para cubrir el gasto correspondiente; sin embargo, el monto total facturado ascendió a una cantidad superior, registrándose un excedente de $3.00. Dicho importe fue absorbido con recursos propios del servidor público, sin generar afectación presupuestal para la institución.</t>
  </si>
  <si>
    <t xml:space="preserve">Órgano Interno de Control </t>
  </si>
  <si>
    <t>Jefa de Departamento de Vinculación y Seguimiento Educativo</t>
  </si>
  <si>
    <t>Subdirectora Académica</t>
  </si>
  <si>
    <t>Alba Dalia</t>
  </si>
  <si>
    <t>Serrano</t>
  </si>
  <si>
    <t>https://www.cobaeh.edu.mx/Transparencia/consulta/9segundo2026/reporte83.pdf</t>
  </si>
  <si>
    <t>https://www.cobaeh.edu.mx/Transparencia/consulta/9segundo2026/cfdi83.pdf</t>
  </si>
  <si>
    <t>Jefatura Operativa en Materia Pedagógico Disciplinar</t>
  </si>
  <si>
    <t>Jefatura Operativa en Materia de Control de Inventarios</t>
  </si>
  <si>
    <t>Jefatura Operativa en Materia de Apoyo Interinstitucional</t>
  </si>
  <si>
    <t>Jefe de Materia</t>
  </si>
  <si>
    <t>Jefa de Materia</t>
  </si>
  <si>
    <t>Jefa de Oficina</t>
  </si>
  <si>
    <t>Personal de base.  El servidor público se trasladó y regresó a la Ciudad de México en cada uno de los días especificados (23 y 28 de abil y el 12 de mayo de 2026), según lo señalado en el informe de comisión. Asimismo, el importe total erogado fue comprobado mediante una sola factura.</t>
  </si>
  <si>
    <t>Personal de base. El servidor público se trasladó y regresó a la Ciudad de México en cada uno de los días especificados (01, 10 y 15 de abril de 2026), según lo señalado en el informe de comisión. Asimismo, el importe total erogado fue comprobado mediante una sola factura.</t>
  </si>
  <si>
    <t>Personal de base. Se autorizó al servidor público un importe de $1,950.00 para cubrir el gasto correspondiente; sin embargo, el monto total facturado ascendió a una cantidad superior, registrándose un excedente de $71.02. Dicho importe fue absorbido con recursos propios del servidor público, sin generar afectación presupuestal para la institución.</t>
  </si>
  <si>
    <t>Personal de base. Personal de base. Se autorizó al servidor público un importe de $990.00 para cubrir el gasto correspondiente; sin embargo, el monto total facturado ascendió a una cantidad superior, registrándose un excedente de $272.85. Dicho importe fue absorbido con recursos propios del servidor público, sin generar afectación presupuestal para la institución.</t>
  </si>
  <si>
    <t>Personal de base. Se autorizó al servidor público un importe de $1,950.00 para cubrir el gasto correspondiente; sin embargo, el monto total facturado ascendió a una cantidad superior, registrándose un excedente de $3.01. Dicho importe fue absorbido con recursos propios del servidor público, sin generar afectación presupuestal para la institución.</t>
  </si>
  <si>
    <t>Se autorizó al servidor público un importe de $4,400.00 para cubrir el gasto correspondiente; sin embargo, el monto total facturado ascendió a una cantidad superior, registrándose un excedente de $183.52. Dicho importe fue absorbido con recursos propios del servidor público, sin generar afectación presupuestal para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</si>
</sst>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0" fillId="0" borderId="1" xfId="0" applyBorder="1" applyAlignment="1">
      <alignment horizontal="left" vertical="top"/>
    </xf>
    <xf numFmtId="0" fontId="7" fillId="0" borderId="1" xfId="5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1" xfId="4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1" fillId="0" borderId="1" xfId="4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1" fillId="0" borderId="1" xfId="4" applyNumberFormat="1" applyFont="1" applyBorder="1" applyAlignment="1">
      <alignment horizontal="left" vertical="top" wrapText="1"/>
    </xf>
    <xf numFmtId="0" fontId="7" fillId="0" borderId="1" xfId="5" applyFont="1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</cellXfs>
  <cellStyles count="9">
    <cellStyle name="Hipervínculo" xfId="5" builtinId="8"/>
    <cellStyle name="Normal" xfId="0" builtinId="0"/>
    <cellStyle name="Normal 2" xfId="3" xr:uid="{FFFF5F8F-C17B-4025-ACD1-7B174CB03DD0}"/>
    <cellStyle name="Normal 2 2" xfId="8" xr:uid="{9DDCB4BC-3A67-435E-A5B6-F55541C1325F}"/>
    <cellStyle name="Normal 3" xfId="2" xr:uid="{E68B7D7A-DB8D-4FCA-92BF-40DEB97DE7C4}"/>
    <cellStyle name="Normal 4" xfId="1" xr:uid="{C3780BF2-2A47-4465-AF3A-A294DDCC0F82}"/>
    <cellStyle name="Normal 4 2" xfId="7" xr:uid="{D49E0642-F2CD-4C4F-BFA8-EDC500169A86}"/>
    <cellStyle name="Normal 5" xfId="4" xr:uid="{C4650549-056D-4C0B-A4B3-E090570AE350}"/>
    <cellStyle name="Normal 6" xfId="6" xr:uid="{5A2AE282-A276-4545-91F8-0B1861709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baeh.edu.mx/Transparencia/consulta/9segundo2026/reporte25.pdf" TargetMode="External"/><Relationship Id="rId21" Type="http://schemas.openxmlformats.org/officeDocument/2006/relationships/hyperlink" Target="https://www.cobaeh.edu.mx/Transparencia/consulta/9segundo2026/reporte20.pdf" TargetMode="External"/><Relationship Id="rId42" Type="http://schemas.openxmlformats.org/officeDocument/2006/relationships/hyperlink" Target="https://www.cobaeh.edu.mx/Transparencia/consulta/9segundo2026/reporte40.pdf" TargetMode="External"/><Relationship Id="rId47" Type="http://schemas.openxmlformats.org/officeDocument/2006/relationships/hyperlink" Target="https://www.cobaeh.edu.mx/Transparencia/consulta/9segundo2026/reporte45.pdf" TargetMode="External"/><Relationship Id="rId63" Type="http://schemas.openxmlformats.org/officeDocument/2006/relationships/hyperlink" Target="https://www.cobaeh.edu.mx/Transparencia/consulta/9segundo2026/reporte61.pdf" TargetMode="External"/><Relationship Id="rId68" Type="http://schemas.openxmlformats.org/officeDocument/2006/relationships/hyperlink" Target="https://www.cobaeh.edu.mx/Transparencia/consulta/9segundo2026/reporte66.pdf" TargetMode="External"/><Relationship Id="rId84" Type="http://schemas.openxmlformats.org/officeDocument/2006/relationships/hyperlink" Target="https://www.cobaeh.edu.mx/Transparencia/consulta/9segundo2026/reporte82.pdf" TargetMode="External"/><Relationship Id="rId16" Type="http://schemas.openxmlformats.org/officeDocument/2006/relationships/hyperlink" Target="https://www.cobaeh.edu.mx/Transparencia/consulta/9segundo2026/reporte15.pdf" TargetMode="External"/><Relationship Id="rId11" Type="http://schemas.openxmlformats.org/officeDocument/2006/relationships/hyperlink" Target="https://www.cobaeh.edu.mx/Transparencia/consulta/9segundo2026/reporte10.pdf" TargetMode="External"/><Relationship Id="rId32" Type="http://schemas.openxmlformats.org/officeDocument/2006/relationships/hyperlink" Target="https://www.cobaeh.edu.mx/Transparencia/consulta/9segundo2026/reporte31.pdf" TargetMode="External"/><Relationship Id="rId37" Type="http://schemas.openxmlformats.org/officeDocument/2006/relationships/hyperlink" Target="https://www.cobaeh.edu.mx/Transparencia/consulta/9segundo2026/reporte35.pdf" TargetMode="External"/><Relationship Id="rId53" Type="http://schemas.openxmlformats.org/officeDocument/2006/relationships/hyperlink" Target="https://www.cobaeh.edu.mx/Transparencia/consulta/9segundo2026/reporte51.pdf" TargetMode="External"/><Relationship Id="rId58" Type="http://schemas.openxmlformats.org/officeDocument/2006/relationships/hyperlink" Target="https://www.cobaeh.edu.mx/Transparencia/consulta/9segundo2026/reporte56.pdf" TargetMode="External"/><Relationship Id="rId74" Type="http://schemas.openxmlformats.org/officeDocument/2006/relationships/hyperlink" Target="https://www.cobaeh.edu.mx/Transparencia/consulta/9segundo2026/reporte72.pdf" TargetMode="External"/><Relationship Id="rId79" Type="http://schemas.openxmlformats.org/officeDocument/2006/relationships/hyperlink" Target="https://www.cobaeh.edu.mx/Transparencia/consulta/9segundo2026/reporte77.pdf" TargetMode="External"/><Relationship Id="rId5" Type="http://schemas.openxmlformats.org/officeDocument/2006/relationships/hyperlink" Target="https://www.cobaeh.edu.mx/Transparencia/consulta/9segundo2026/reporte4.pdf" TargetMode="External"/><Relationship Id="rId19" Type="http://schemas.openxmlformats.org/officeDocument/2006/relationships/hyperlink" Target="https://www.cobaeh.edu.mx/Transparencia/consulta/9segundo2026/reporte18.pdf" TargetMode="External"/><Relationship Id="rId14" Type="http://schemas.openxmlformats.org/officeDocument/2006/relationships/hyperlink" Target="https://www.cobaeh.edu.mx/Transparencia/consulta/9segundo2026/reporte13.pdf" TargetMode="External"/><Relationship Id="rId22" Type="http://schemas.openxmlformats.org/officeDocument/2006/relationships/hyperlink" Target="https://www.cobaeh.edu.mx/Transparencia/consulta/9segundo2026/reporte21.pdf" TargetMode="External"/><Relationship Id="rId27" Type="http://schemas.openxmlformats.org/officeDocument/2006/relationships/hyperlink" Target="https://www.cobaeh.edu.mx/Transparencia/consulta/9segundo2026/reporte26.pdf" TargetMode="External"/><Relationship Id="rId30" Type="http://schemas.openxmlformats.org/officeDocument/2006/relationships/hyperlink" Target="https://www.cobaeh.edu.mx/Transparencia/consulta/9segundo2026/reporte29.pdf" TargetMode="External"/><Relationship Id="rId35" Type="http://schemas.openxmlformats.org/officeDocument/2006/relationships/hyperlink" Target="https://www.cobaeh.edu.mx/Transparencia/consulta/9segundo2026/reporte33.pdf" TargetMode="External"/><Relationship Id="rId43" Type="http://schemas.openxmlformats.org/officeDocument/2006/relationships/hyperlink" Target="https://www.cobaeh.edu.mx/Transparencia/consulta/9segundo2026/reporte41.pdf" TargetMode="External"/><Relationship Id="rId48" Type="http://schemas.openxmlformats.org/officeDocument/2006/relationships/hyperlink" Target="https://www.cobaeh.edu.mx/Transparencia/consulta/9segundo2026/reporte46.pdf" TargetMode="External"/><Relationship Id="rId56" Type="http://schemas.openxmlformats.org/officeDocument/2006/relationships/hyperlink" Target="https://www.cobaeh.edu.mx/Transparencia/consulta/9segundo2026/reporte54.pdf" TargetMode="External"/><Relationship Id="rId64" Type="http://schemas.openxmlformats.org/officeDocument/2006/relationships/hyperlink" Target="https://www.cobaeh.edu.mx/Transparencia/consulta/9segundo2026/reporte62.pdf" TargetMode="External"/><Relationship Id="rId69" Type="http://schemas.openxmlformats.org/officeDocument/2006/relationships/hyperlink" Target="https://www.cobaeh.edu.mx/Transparencia/consulta/9segundo2026/reporte67.pdf" TargetMode="External"/><Relationship Id="rId77" Type="http://schemas.openxmlformats.org/officeDocument/2006/relationships/hyperlink" Target="https://www.cobaeh.edu.mx/Transparencia/consulta/9segundo2026/reporte75.pdf" TargetMode="External"/><Relationship Id="rId8" Type="http://schemas.openxmlformats.org/officeDocument/2006/relationships/hyperlink" Target="https://www.cobaeh.edu.mx/Transparencia/consulta/9segundo2026/reporte7.pdf" TargetMode="External"/><Relationship Id="rId51" Type="http://schemas.openxmlformats.org/officeDocument/2006/relationships/hyperlink" Target="https://www.cobaeh.edu.mx/Transparencia/consulta/9segundo2026/reporte49.pdf" TargetMode="External"/><Relationship Id="rId72" Type="http://schemas.openxmlformats.org/officeDocument/2006/relationships/hyperlink" Target="https://www.cobaeh.edu.mx/Transparencia/consulta/9segundo2026/reporte70.pdf" TargetMode="External"/><Relationship Id="rId80" Type="http://schemas.openxmlformats.org/officeDocument/2006/relationships/hyperlink" Target="https://www.cobaeh.edu.mx/Transparencia/consulta/9segundo2026/reporte78.pdf" TargetMode="External"/><Relationship Id="rId85" Type="http://schemas.openxmlformats.org/officeDocument/2006/relationships/hyperlink" Target="https://www.cobaeh.edu.mx/Transparencia/consulta/9segundo2026/reporte83.pdf" TargetMode="External"/><Relationship Id="rId3" Type="http://schemas.openxmlformats.org/officeDocument/2006/relationships/hyperlink" Target="https://www.cobaeh.edu.mx/Transparencia/consulta/9segundo2026/reporte2.pdf" TargetMode="External"/><Relationship Id="rId12" Type="http://schemas.openxmlformats.org/officeDocument/2006/relationships/hyperlink" Target="https://www.cobaeh.edu.mx/Transparencia/consulta/9segundo2026/reporte11.pdf" TargetMode="External"/><Relationship Id="rId17" Type="http://schemas.openxmlformats.org/officeDocument/2006/relationships/hyperlink" Target="https://www.cobaeh.edu.mx/Transparencia/consulta/9segundo2026/reporte16.pdf" TargetMode="External"/><Relationship Id="rId25" Type="http://schemas.openxmlformats.org/officeDocument/2006/relationships/hyperlink" Target="https://www.cobaeh.edu.mx/Transparencia/consulta/9segundo2026/reporte24.pdf" TargetMode="External"/><Relationship Id="rId33" Type="http://schemas.openxmlformats.org/officeDocument/2006/relationships/hyperlink" Target="https://www.cobaeh.edu.mx/Transparencia/consulta/9segundo2026/reporte32.pdf" TargetMode="External"/><Relationship Id="rId38" Type="http://schemas.openxmlformats.org/officeDocument/2006/relationships/hyperlink" Target="https://www.cobaeh.edu.mx/Transparencia/consulta/9segundo2026/reporte36.pdf" TargetMode="External"/><Relationship Id="rId46" Type="http://schemas.openxmlformats.org/officeDocument/2006/relationships/hyperlink" Target="https://www.cobaeh.edu.mx/Transparencia/consulta/9segundo2026/reporte44.pdf" TargetMode="External"/><Relationship Id="rId59" Type="http://schemas.openxmlformats.org/officeDocument/2006/relationships/hyperlink" Target="https://www.cobaeh.edu.mx/Transparencia/consulta/9segundo2026/reporte57.pdf" TargetMode="External"/><Relationship Id="rId67" Type="http://schemas.openxmlformats.org/officeDocument/2006/relationships/hyperlink" Target="https://www.cobaeh.edu.mx/Transparencia/consulta/9segundo2026/reporte65.pdf" TargetMode="External"/><Relationship Id="rId20" Type="http://schemas.openxmlformats.org/officeDocument/2006/relationships/hyperlink" Target="https://www.cobaeh.edu.mx/Transparencia/consulta/9segundo2026/reporte19.pdf" TargetMode="External"/><Relationship Id="rId41" Type="http://schemas.openxmlformats.org/officeDocument/2006/relationships/hyperlink" Target="https://www.cobaeh.edu.mx/Transparencia/consulta/9segundo2026/reporte39.pdf" TargetMode="External"/><Relationship Id="rId54" Type="http://schemas.openxmlformats.org/officeDocument/2006/relationships/hyperlink" Target="https://www.cobaeh.edu.mx/Transparencia/consulta/9segundo2026/reporte52.pdf" TargetMode="External"/><Relationship Id="rId62" Type="http://schemas.openxmlformats.org/officeDocument/2006/relationships/hyperlink" Target="https://www.cobaeh.edu.mx/Transparencia/consulta/9segundo2026/reporte60.pdf" TargetMode="External"/><Relationship Id="rId70" Type="http://schemas.openxmlformats.org/officeDocument/2006/relationships/hyperlink" Target="https://www.cobaeh.edu.mx/Transparencia/consulta/9segundo2026/reporte68.pdf" TargetMode="External"/><Relationship Id="rId75" Type="http://schemas.openxmlformats.org/officeDocument/2006/relationships/hyperlink" Target="https://www.cobaeh.edu.mx/Transparencia/consulta/9segundo2026/reporte73.pdf" TargetMode="External"/><Relationship Id="rId83" Type="http://schemas.openxmlformats.org/officeDocument/2006/relationships/hyperlink" Target="https://www.cobaeh.edu.mx/Transparencia/consulta/9segundo2026/reporte81.pdf" TargetMode="External"/><Relationship Id="rId1" Type="http://schemas.openxmlformats.org/officeDocument/2006/relationships/hyperlink" Target="https://hacienda.hidalgo.gob.mx/files/servicios/pdf/EjerciciodelPresupuesto/2026/1MANUA~1.PDF" TargetMode="External"/><Relationship Id="rId6" Type="http://schemas.openxmlformats.org/officeDocument/2006/relationships/hyperlink" Target="https://www.cobaeh.edu.mx/Transparencia/consulta/9segundo2026/reporte5.pdf" TargetMode="External"/><Relationship Id="rId15" Type="http://schemas.openxmlformats.org/officeDocument/2006/relationships/hyperlink" Target="https://www.cobaeh.edu.mx/Transparencia/consulta/9segundo2026/reporte14.pdf" TargetMode="External"/><Relationship Id="rId23" Type="http://schemas.openxmlformats.org/officeDocument/2006/relationships/hyperlink" Target="https://www.cobaeh.edu.mx/Transparencia/consulta/9segundo2026/reporte22.pdf" TargetMode="External"/><Relationship Id="rId28" Type="http://schemas.openxmlformats.org/officeDocument/2006/relationships/hyperlink" Target="https://www.cobaeh.edu.mx/Transparencia/consulta/9segundo2026/reporte27.pdf" TargetMode="External"/><Relationship Id="rId36" Type="http://schemas.openxmlformats.org/officeDocument/2006/relationships/hyperlink" Target="https://www.cobaeh.edu.mx/Transparencia/consulta/9segundo2026/reporte34.pdf" TargetMode="External"/><Relationship Id="rId49" Type="http://schemas.openxmlformats.org/officeDocument/2006/relationships/hyperlink" Target="https://www.cobaeh.edu.mx/Transparencia/consulta/9segundo2026/reporte47.pdf" TargetMode="External"/><Relationship Id="rId57" Type="http://schemas.openxmlformats.org/officeDocument/2006/relationships/hyperlink" Target="https://www.cobaeh.edu.mx/Transparencia/consulta/9segundo2026/reporte55.pdf" TargetMode="External"/><Relationship Id="rId10" Type="http://schemas.openxmlformats.org/officeDocument/2006/relationships/hyperlink" Target="https://www.cobaeh.edu.mx/Transparencia/consulta/9segundo2026/reporte9.pdf" TargetMode="External"/><Relationship Id="rId31" Type="http://schemas.openxmlformats.org/officeDocument/2006/relationships/hyperlink" Target="https://www.cobaeh.edu.mx/Transparencia/consulta/9segundo2026/reporte30.pdf" TargetMode="External"/><Relationship Id="rId44" Type="http://schemas.openxmlformats.org/officeDocument/2006/relationships/hyperlink" Target="https://www.cobaeh.edu.mx/Transparencia/consulta/9segundo2026/reporte42.pdf" TargetMode="External"/><Relationship Id="rId52" Type="http://schemas.openxmlformats.org/officeDocument/2006/relationships/hyperlink" Target="https://www.cobaeh.edu.mx/Transparencia/consulta/9segundo2026/reporte50.pdf" TargetMode="External"/><Relationship Id="rId60" Type="http://schemas.openxmlformats.org/officeDocument/2006/relationships/hyperlink" Target="https://www.cobaeh.edu.mx/Transparencia/consulta/9segundo2026/reporte58.pdf" TargetMode="External"/><Relationship Id="rId65" Type="http://schemas.openxmlformats.org/officeDocument/2006/relationships/hyperlink" Target="https://www.cobaeh.edu.mx/Transparencia/consulta/9segundo2026/reporte63.pdf" TargetMode="External"/><Relationship Id="rId73" Type="http://schemas.openxmlformats.org/officeDocument/2006/relationships/hyperlink" Target="https://www.cobaeh.edu.mx/Transparencia/consulta/9segundo2026/reporte71.pdf" TargetMode="External"/><Relationship Id="rId78" Type="http://schemas.openxmlformats.org/officeDocument/2006/relationships/hyperlink" Target="https://www.cobaeh.edu.mx/Transparencia/consulta/9segundo2026/reporte76.pdf" TargetMode="External"/><Relationship Id="rId81" Type="http://schemas.openxmlformats.org/officeDocument/2006/relationships/hyperlink" Target="https://www.cobaeh.edu.mx/Transparencia/consulta/9segundo2026/reporte79.pdf" TargetMode="External"/><Relationship Id="rId86" Type="http://schemas.openxmlformats.org/officeDocument/2006/relationships/hyperlink" Target="https://hacienda.hidalgo.gob.mx/files/servicios/pdf/EjerciciodelPresupuesto/2026/1MANUA~1.PDF" TargetMode="External"/><Relationship Id="rId4" Type="http://schemas.openxmlformats.org/officeDocument/2006/relationships/hyperlink" Target="https://www.cobaeh.edu.mx/Transparencia/consulta/9segundo2026/reporte3.pdf" TargetMode="External"/><Relationship Id="rId9" Type="http://schemas.openxmlformats.org/officeDocument/2006/relationships/hyperlink" Target="https://www.cobaeh.edu.mx/Transparencia/consulta/9segundo2026/reporte8.pdf" TargetMode="External"/><Relationship Id="rId13" Type="http://schemas.openxmlformats.org/officeDocument/2006/relationships/hyperlink" Target="https://www.cobaeh.edu.mx/Transparencia/consulta/9segundo2026/reporte12.pdf" TargetMode="External"/><Relationship Id="rId18" Type="http://schemas.openxmlformats.org/officeDocument/2006/relationships/hyperlink" Target="https://www.cobaeh.edu.mx/Transparencia/consulta/9segundo2026/reporte17.pdf" TargetMode="External"/><Relationship Id="rId39" Type="http://schemas.openxmlformats.org/officeDocument/2006/relationships/hyperlink" Target="https://www.cobaeh.edu.mx/Transparencia/consulta/9segundo2026/reporte37.pdf" TargetMode="External"/><Relationship Id="rId34" Type="http://schemas.openxmlformats.org/officeDocument/2006/relationships/hyperlink" Target="https://www.cobaeh.edu.mx/Transparencia/consulta/9primero2026/reporte32.pdf" TargetMode="External"/><Relationship Id="rId50" Type="http://schemas.openxmlformats.org/officeDocument/2006/relationships/hyperlink" Target="https://www.cobaeh.edu.mx/Transparencia/consulta/9segundo2026/reporte48.pdf" TargetMode="External"/><Relationship Id="rId55" Type="http://schemas.openxmlformats.org/officeDocument/2006/relationships/hyperlink" Target="https://www.cobaeh.edu.mx/Transparencia/consulta/9segundo2026/reporte53.pdf" TargetMode="External"/><Relationship Id="rId76" Type="http://schemas.openxmlformats.org/officeDocument/2006/relationships/hyperlink" Target="https://www.cobaeh.edu.mx/Transparencia/consulta/9segundo2026/reporte74.pdf" TargetMode="External"/><Relationship Id="rId7" Type="http://schemas.openxmlformats.org/officeDocument/2006/relationships/hyperlink" Target="https://www.cobaeh.edu.mx/Transparencia/consulta/9segundo2026/reporte6.pdf" TargetMode="External"/><Relationship Id="rId71" Type="http://schemas.openxmlformats.org/officeDocument/2006/relationships/hyperlink" Target="https://www.cobaeh.edu.mx/Transparencia/consulta/9segundo2026/reporte69.pdf" TargetMode="External"/><Relationship Id="rId2" Type="http://schemas.openxmlformats.org/officeDocument/2006/relationships/hyperlink" Target="https://www.cobaeh.edu.mx/Transparencia/consulta/9segundo2026/reporte1.pdf" TargetMode="External"/><Relationship Id="rId29" Type="http://schemas.openxmlformats.org/officeDocument/2006/relationships/hyperlink" Target="https://www.cobaeh.edu.mx/Transparencia/consulta/9segundo2026/reporte28.pdf" TargetMode="External"/><Relationship Id="rId24" Type="http://schemas.openxmlformats.org/officeDocument/2006/relationships/hyperlink" Target="https://www.cobaeh.edu.mx/Transparencia/consulta/9segundo2026/reporte23.pdf" TargetMode="External"/><Relationship Id="rId40" Type="http://schemas.openxmlformats.org/officeDocument/2006/relationships/hyperlink" Target="https://www.cobaeh.edu.mx/Transparencia/consulta/9segundo2026/reporte38.pdf" TargetMode="External"/><Relationship Id="rId45" Type="http://schemas.openxmlformats.org/officeDocument/2006/relationships/hyperlink" Target="https://www.cobaeh.edu.mx/Transparencia/consulta/9segundo2026/reporte43.pdf" TargetMode="External"/><Relationship Id="rId66" Type="http://schemas.openxmlformats.org/officeDocument/2006/relationships/hyperlink" Target="https://www.cobaeh.edu.mx/Transparencia/consulta/9segundo2026/reporte64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www.cobaeh.edu.mx/Transparencia/consulta/9segundo2026/reporte59.pdf" TargetMode="External"/><Relationship Id="rId82" Type="http://schemas.openxmlformats.org/officeDocument/2006/relationships/hyperlink" Target="https://www.cobaeh.edu.mx/Transparencia/consulta/9segundo2026/reporte80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baeh.edu.mx/Transparencia/consulta/9segundo2026/cfdi26.pdf" TargetMode="External"/><Relationship Id="rId21" Type="http://schemas.openxmlformats.org/officeDocument/2006/relationships/hyperlink" Target="https://www.cobaeh.edu.mx/Transparencia/consulta/9segundo2026/cfdi21.pdf" TargetMode="External"/><Relationship Id="rId42" Type="http://schemas.openxmlformats.org/officeDocument/2006/relationships/hyperlink" Target="https://www.cobaeh.edu.mx/Transparencia/consulta/9segundo2026/cfdi41.pdf" TargetMode="External"/><Relationship Id="rId47" Type="http://schemas.openxmlformats.org/officeDocument/2006/relationships/hyperlink" Target="https://www.cobaeh.edu.mx/Transparencia/consulta/9segundo2026/cfdi46.pdf" TargetMode="External"/><Relationship Id="rId63" Type="http://schemas.openxmlformats.org/officeDocument/2006/relationships/hyperlink" Target="https://www.cobaeh.edu.mx/Transparencia/consulta/9segundo2026/cfdi62.pdf" TargetMode="External"/><Relationship Id="rId68" Type="http://schemas.openxmlformats.org/officeDocument/2006/relationships/hyperlink" Target="https://www.cobaeh.edu.mx/Transparencia/consulta/9segundo2026/cfdi67.pdf" TargetMode="External"/><Relationship Id="rId84" Type="http://schemas.openxmlformats.org/officeDocument/2006/relationships/hyperlink" Target="https://www.cobaeh.edu.mx/Transparencia/consulta/9segundo2026/cfdi83.pdf" TargetMode="External"/><Relationship Id="rId16" Type="http://schemas.openxmlformats.org/officeDocument/2006/relationships/hyperlink" Target="https://www.cobaeh.edu.mx/Transparencia/consulta/9segundo2026/cfdi16.pdf" TargetMode="External"/><Relationship Id="rId11" Type="http://schemas.openxmlformats.org/officeDocument/2006/relationships/hyperlink" Target="https://www.cobaeh.edu.mx/Transparencia/consulta/9segundo2026/cfdi11.pdf" TargetMode="External"/><Relationship Id="rId32" Type="http://schemas.openxmlformats.org/officeDocument/2006/relationships/hyperlink" Target="https://www.cobaeh.edu.mx/Transparencia/consulta/9segundo2026/cfdi32.pdf" TargetMode="External"/><Relationship Id="rId37" Type="http://schemas.openxmlformats.org/officeDocument/2006/relationships/hyperlink" Target="https://www.cobaeh.edu.mx/Transparencia/consulta/9segundo2026/cfdi36.pdf" TargetMode="External"/><Relationship Id="rId53" Type="http://schemas.openxmlformats.org/officeDocument/2006/relationships/hyperlink" Target="https://www.cobaeh.edu.mx/Transparencia/consulta/9segundo2026/cfdi52.pdf" TargetMode="External"/><Relationship Id="rId58" Type="http://schemas.openxmlformats.org/officeDocument/2006/relationships/hyperlink" Target="https://www.cobaeh.edu.mx/Transparencia/consulta/9segundo2026/cfdi57.pdf" TargetMode="External"/><Relationship Id="rId74" Type="http://schemas.openxmlformats.org/officeDocument/2006/relationships/hyperlink" Target="https://www.cobaeh.edu.mx/Transparencia/consulta/9segundo2026/cfdi73.pdf" TargetMode="External"/><Relationship Id="rId79" Type="http://schemas.openxmlformats.org/officeDocument/2006/relationships/hyperlink" Target="https://www.cobaeh.edu.mx/Transparencia/consulta/9segundo2026/cfdi78.pdf" TargetMode="External"/><Relationship Id="rId5" Type="http://schemas.openxmlformats.org/officeDocument/2006/relationships/hyperlink" Target="https://www.cobaeh.edu.mx/Transparencia/consulta/9segundo2026/cfdi5.pdf" TargetMode="External"/><Relationship Id="rId61" Type="http://schemas.openxmlformats.org/officeDocument/2006/relationships/hyperlink" Target="https://www.cobaeh.edu.mx/Transparencia/consulta/9segundo2026/cfdi60.pdf" TargetMode="External"/><Relationship Id="rId82" Type="http://schemas.openxmlformats.org/officeDocument/2006/relationships/hyperlink" Target="https://www.cobaeh.edu.mx/Transparencia/consulta/9segundo2026/cfdi81.pdf" TargetMode="External"/><Relationship Id="rId19" Type="http://schemas.openxmlformats.org/officeDocument/2006/relationships/hyperlink" Target="https://www.cobaeh.edu.mx/Transparencia/consulta/9segundo2026/cfdi19.pdf" TargetMode="External"/><Relationship Id="rId14" Type="http://schemas.openxmlformats.org/officeDocument/2006/relationships/hyperlink" Target="https://www.cobaeh.edu.mx/Transparencia/consulta/9segundo2026/cfdi14.pdf" TargetMode="External"/><Relationship Id="rId22" Type="http://schemas.openxmlformats.org/officeDocument/2006/relationships/hyperlink" Target="https://www.cobaeh.edu.mx/Transparencia/consulta/9segundo2026/cfdi22.pdf" TargetMode="External"/><Relationship Id="rId27" Type="http://schemas.openxmlformats.org/officeDocument/2006/relationships/hyperlink" Target="https://www.cobaeh.edu.mx/Transparencia/consulta/9segundo2026/cfdi27.pdf" TargetMode="External"/><Relationship Id="rId30" Type="http://schemas.openxmlformats.org/officeDocument/2006/relationships/hyperlink" Target="https://www.cobaeh.edu.mx/Transparencia/consulta/9segundo2026/cfdi30.pdf" TargetMode="External"/><Relationship Id="rId35" Type="http://schemas.openxmlformats.org/officeDocument/2006/relationships/hyperlink" Target="https://www.cobaeh.edu.mx/Transparencia/consulta/9segundo2026/cfdi34.pdf" TargetMode="External"/><Relationship Id="rId43" Type="http://schemas.openxmlformats.org/officeDocument/2006/relationships/hyperlink" Target="https://www.cobaeh.edu.mx/Transparencia/consulta/9segundo2026/cfdi42.pdf" TargetMode="External"/><Relationship Id="rId48" Type="http://schemas.openxmlformats.org/officeDocument/2006/relationships/hyperlink" Target="https://www.cobaeh.edu.mx/Transparencia/consulta/9segundo2026/cfdi47.pdf" TargetMode="External"/><Relationship Id="rId56" Type="http://schemas.openxmlformats.org/officeDocument/2006/relationships/hyperlink" Target="https://www.cobaeh.edu.mx/Transparencia/consulta/9segundo2026/cfdi55.pdf" TargetMode="External"/><Relationship Id="rId64" Type="http://schemas.openxmlformats.org/officeDocument/2006/relationships/hyperlink" Target="https://www.cobaeh.edu.mx/Transparencia/consulta/9segundo2026/cfdi63.pdf" TargetMode="External"/><Relationship Id="rId69" Type="http://schemas.openxmlformats.org/officeDocument/2006/relationships/hyperlink" Target="https://www.cobaeh.edu.mx/Transparencia/consulta/9segundo2026/cfdi68.pdf" TargetMode="External"/><Relationship Id="rId77" Type="http://schemas.openxmlformats.org/officeDocument/2006/relationships/hyperlink" Target="https://www.cobaeh.edu.mx/Transparencia/consulta/9segundo2026/cfdi76.pdf" TargetMode="External"/><Relationship Id="rId8" Type="http://schemas.openxmlformats.org/officeDocument/2006/relationships/hyperlink" Target="https://www.cobaeh.edu.mx/Transparencia/consulta/9segundo2026/cfdi8.pdf" TargetMode="External"/><Relationship Id="rId51" Type="http://schemas.openxmlformats.org/officeDocument/2006/relationships/hyperlink" Target="https://www.cobaeh.edu.mx/Transparencia/consulta/9segundo2026/cfdi50.pdf" TargetMode="External"/><Relationship Id="rId72" Type="http://schemas.openxmlformats.org/officeDocument/2006/relationships/hyperlink" Target="https://www.cobaeh.edu.mx/Transparencia/consulta/9segundo2026/cfdi71.pdf" TargetMode="External"/><Relationship Id="rId80" Type="http://schemas.openxmlformats.org/officeDocument/2006/relationships/hyperlink" Target="https://www.cobaeh.edu.mx/Transparencia/consulta/9segundo2026/cfdi79.pdf" TargetMode="External"/><Relationship Id="rId3" Type="http://schemas.openxmlformats.org/officeDocument/2006/relationships/hyperlink" Target="https://www.cobaeh.edu.mx/Transparencia/consulta/9segundo2026/cfdi3.pdf" TargetMode="External"/><Relationship Id="rId12" Type="http://schemas.openxmlformats.org/officeDocument/2006/relationships/hyperlink" Target="https://www.cobaeh.edu.mx/Transparencia/consulta/9segundo2026/cfdi12.pdf" TargetMode="External"/><Relationship Id="rId17" Type="http://schemas.openxmlformats.org/officeDocument/2006/relationships/hyperlink" Target="https://www.cobaeh.edu.mx/Transparencia/consulta/9segundo2026/cfdi17.pdf" TargetMode="External"/><Relationship Id="rId25" Type="http://schemas.openxmlformats.org/officeDocument/2006/relationships/hyperlink" Target="https://www.cobaeh.edu.mx/Transparencia/consulta/9segundo2026/cfdi25.pdf" TargetMode="External"/><Relationship Id="rId33" Type="http://schemas.openxmlformats.org/officeDocument/2006/relationships/hyperlink" Target="https://www.cobaeh.edu.mx/Transparencia/consulta/9primero2026/cfdi32.pdf" TargetMode="External"/><Relationship Id="rId38" Type="http://schemas.openxmlformats.org/officeDocument/2006/relationships/hyperlink" Target="https://www.cobaeh.edu.mx/Transparencia/consulta/9segundo2026/cfdi37.pdf" TargetMode="External"/><Relationship Id="rId46" Type="http://schemas.openxmlformats.org/officeDocument/2006/relationships/hyperlink" Target="https://www.cobaeh.edu.mx/Transparencia/consulta/9segundo2026/cfdi45.pdf" TargetMode="External"/><Relationship Id="rId59" Type="http://schemas.openxmlformats.org/officeDocument/2006/relationships/hyperlink" Target="https://www.cobaeh.edu.mx/Transparencia/consulta/9segundo2026/cfdi58.pdf" TargetMode="External"/><Relationship Id="rId67" Type="http://schemas.openxmlformats.org/officeDocument/2006/relationships/hyperlink" Target="https://www.cobaeh.edu.mx/Transparencia/consulta/9segundo2026/cfdi66.pdf" TargetMode="External"/><Relationship Id="rId20" Type="http://schemas.openxmlformats.org/officeDocument/2006/relationships/hyperlink" Target="https://www.cobaeh.edu.mx/Transparencia/consulta/9segundo2026/cfdi20.pdf" TargetMode="External"/><Relationship Id="rId41" Type="http://schemas.openxmlformats.org/officeDocument/2006/relationships/hyperlink" Target="https://www.cobaeh.edu.mx/Transparencia/consulta/9segundo2026/cfdi40.pdf" TargetMode="External"/><Relationship Id="rId54" Type="http://schemas.openxmlformats.org/officeDocument/2006/relationships/hyperlink" Target="https://www.cobaeh.edu.mx/Transparencia/consulta/9segundo2026/cfdi53.pdf" TargetMode="External"/><Relationship Id="rId62" Type="http://schemas.openxmlformats.org/officeDocument/2006/relationships/hyperlink" Target="https://www.cobaeh.edu.mx/Transparencia/consulta/9segundo2026/cfdi61.pdf" TargetMode="External"/><Relationship Id="rId70" Type="http://schemas.openxmlformats.org/officeDocument/2006/relationships/hyperlink" Target="https://www.cobaeh.edu.mx/Transparencia/consulta/9segundo2026/cfdi69.pdf" TargetMode="External"/><Relationship Id="rId75" Type="http://schemas.openxmlformats.org/officeDocument/2006/relationships/hyperlink" Target="https://www.cobaeh.edu.mx/Transparencia/consulta/9segundo2026/cfdi74.pdf" TargetMode="External"/><Relationship Id="rId83" Type="http://schemas.openxmlformats.org/officeDocument/2006/relationships/hyperlink" Target="https://www.cobaeh.edu.mx/Transparencia/consulta/9segundo2026/cfdi82.pdf" TargetMode="External"/><Relationship Id="rId1" Type="http://schemas.openxmlformats.org/officeDocument/2006/relationships/hyperlink" Target="https://www.cobaeh.edu.mx/Transparencia/consulta/9segundo2026/cfdi1.pdf" TargetMode="External"/><Relationship Id="rId6" Type="http://schemas.openxmlformats.org/officeDocument/2006/relationships/hyperlink" Target="https://www.cobaeh.edu.mx/Transparencia/consulta/9segundo2026/cfdi6.pdf" TargetMode="External"/><Relationship Id="rId15" Type="http://schemas.openxmlformats.org/officeDocument/2006/relationships/hyperlink" Target="https://www.cobaeh.edu.mx/Transparencia/consulta/9segundo2026/cfdi15.pdf" TargetMode="External"/><Relationship Id="rId23" Type="http://schemas.openxmlformats.org/officeDocument/2006/relationships/hyperlink" Target="https://www.cobaeh.edu.mx/Transparencia/consulta/9segundo2026/cfdi23.pdf" TargetMode="External"/><Relationship Id="rId28" Type="http://schemas.openxmlformats.org/officeDocument/2006/relationships/hyperlink" Target="https://www.cobaeh.edu.mx/Transparencia/consulta/9segundo2026/cfdi28.pdf" TargetMode="External"/><Relationship Id="rId36" Type="http://schemas.openxmlformats.org/officeDocument/2006/relationships/hyperlink" Target="https://www.cobaeh.edu.mx/Transparencia/consulta/9segundo2026/cfdi35.pdf" TargetMode="External"/><Relationship Id="rId49" Type="http://schemas.openxmlformats.org/officeDocument/2006/relationships/hyperlink" Target="https://www.cobaeh.edu.mx/Transparencia/consulta/9segundo2026/cfdi48.pdf" TargetMode="External"/><Relationship Id="rId57" Type="http://schemas.openxmlformats.org/officeDocument/2006/relationships/hyperlink" Target="https://www.cobaeh.edu.mx/Transparencia/consulta/9segundo2026/cfdi56.pdf" TargetMode="External"/><Relationship Id="rId10" Type="http://schemas.openxmlformats.org/officeDocument/2006/relationships/hyperlink" Target="https://www.cobaeh.edu.mx/Transparencia/consulta/9segundo2026/cfdi10.pdf" TargetMode="External"/><Relationship Id="rId31" Type="http://schemas.openxmlformats.org/officeDocument/2006/relationships/hyperlink" Target="https://www.cobaeh.edu.mx/Transparencia/consulta/9segundo2026/cfdi31.pdf" TargetMode="External"/><Relationship Id="rId44" Type="http://schemas.openxmlformats.org/officeDocument/2006/relationships/hyperlink" Target="https://www.cobaeh.edu.mx/Transparencia/consulta/9segundo2026/cfdi43.pdf" TargetMode="External"/><Relationship Id="rId52" Type="http://schemas.openxmlformats.org/officeDocument/2006/relationships/hyperlink" Target="https://www.cobaeh.edu.mx/Transparencia/consulta/9segundo2026/cfdi51.pdf" TargetMode="External"/><Relationship Id="rId60" Type="http://schemas.openxmlformats.org/officeDocument/2006/relationships/hyperlink" Target="https://www.cobaeh.edu.mx/Transparencia/consulta/9segundo2026/cfdi59.pdf" TargetMode="External"/><Relationship Id="rId65" Type="http://schemas.openxmlformats.org/officeDocument/2006/relationships/hyperlink" Target="https://www.cobaeh.edu.mx/Transparencia/consulta/9segundo2026/cfdi64.pdf" TargetMode="External"/><Relationship Id="rId73" Type="http://schemas.openxmlformats.org/officeDocument/2006/relationships/hyperlink" Target="https://www.cobaeh.edu.mx/Transparencia/consulta/9segundo2026/cfdi72.pdf" TargetMode="External"/><Relationship Id="rId78" Type="http://schemas.openxmlformats.org/officeDocument/2006/relationships/hyperlink" Target="https://www.cobaeh.edu.mx/Transparencia/consulta/9segundo2026/cfdi77.pdf" TargetMode="External"/><Relationship Id="rId81" Type="http://schemas.openxmlformats.org/officeDocument/2006/relationships/hyperlink" Target="https://www.cobaeh.edu.mx/Transparencia/consulta/9segundo2026/cfdi80.pdf" TargetMode="External"/><Relationship Id="rId4" Type="http://schemas.openxmlformats.org/officeDocument/2006/relationships/hyperlink" Target="https://www.cobaeh.edu.mx/Transparencia/consulta/9segundo2026/cfdi4.pdf" TargetMode="External"/><Relationship Id="rId9" Type="http://schemas.openxmlformats.org/officeDocument/2006/relationships/hyperlink" Target="https://www.cobaeh.edu.mx/Transparencia/consulta/9segundo2026/cfdi9.pdf" TargetMode="External"/><Relationship Id="rId13" Type="http://schemas.openxmlformats.org/officeDocument/2006/relationships/hyperlink" Target="https://www.cobaeh.edu.mx/Transparencia/consulta/9segundo2026/cfdi13.pdf" TargetMode="External"/><Relationship Id="rId18" Type="http://schemas.openxmlformats.org/officeDocument/2006/relationships/hyperlink" Target="https://www.cobaeh.edu.mx/Transparencia/consulta/9segundo2026/cfdi18.pdf" TargetMode="External"/><Relationship Id="rId39" Type="http://schemas.openxmlformats.org/officeDocument/2006/relationships/hyperlink" Target="https://www.cobaeh.edu.mx/Transparencia/consulta/9segundo2026/cfdi38.pdf" TargetMode="External"/><Relationship Id="rId34" Type="http://schemas.openxmlformats.org/officeDocument/2006/relationships/hyperlink" Target="https://www.cobaeh.edu.mx/Transparencia/consulta/9segundo2026/cfdi33.pdf" TargetMode="External"/><Relationship Id="rId50" Type="http://schemas.openxmlformats.org/officeDocument/2006/relationships/hyperlink" Target="https://www.cobaeh.edu.mx/Transparencia/consulta/9segundo2026/cfdi49.pdf" TargetMode="External"/><Relationship Id="rId55" Type="http://schemas.openxmlformats.org/officeDocument/2006/relationships/hyperlink" Target="https://www.cobaeh.edu.mx/Transparencia/consulta/9segundo2026/cfdi54.pdf" TargetMode="External"/><Relationship Id="rId76" Type="http://schemas.openxmlformats.org/officeDocument/2006/relationships/hyperlink" Target="https://www.cobaeh.edu.mx/Transparencia/consulta/9segundo2026/cfdi75.pdf" TargetMode="External"/><Relationship Id="rId7" Type="http://schemas.openxmlformats.org/officeDocument/2006/relationships/hyperlink" Target="https://www.cobaeh.edu.mx/Transparencia/consulta/9segundo2026/cfdi7.pdf" TargetMode="External"/><Relationship Id="rId71" Type="http://schemas.openxmlformats.org/officeDocument/2006/relationships/hyperlink" Target="https://www.cobaeh.edu.mx/Transparencia/consulta/9segundo2026/cfdi70.pdf" TargetMode="External"/><Relationship Id="rId2" Type="http://schemas.openxmlformats.org/officeDocument/2006/relationships/hyperlink" Target="https://www.cobaeh.edu.mx/Transparencia/consulta/9segundo2026/cfdi2.pdf" TargetMode="External"/><Relationship Id="rId29" Type="http://schemas.openxmlformats.org/officeDocument/2006/relationships/hyperlink" Target="https://www.cobaeh.edu.mx/Transparencia/consulta/9segundo2026/cfdi29.pdf" TargetMode="External"/><Relationship Id="rId24" Type="http://schemas.openxmlformats.org/officeDocument/2006/relationships/hyperlink" Target="https://www.cobaeh.edu.mx/Transparencia/consulta/9segundo2026/cfdi24.pdf" TargetMode="External"/><Relationship Id="rId40" Type="http://schemas.openxmlformats.org/officeDocument/2006/relationships/hyperlink" Target="https://www.cobaeh.edu.mx/Transparencia/consulta/9segundo2026/cfdi39.pdf" TargetMode="External"/><Relationship Id="rId45" Type="http://schemas.openxmlformats.org/officeDocument/2006/relationships/hyperlink" Target="https://www.cobaeh.edu.mx/Transparencia/consulta/9segundo2026/cfdi44.pdf" TargetMode="External"/><Relationship Id="rId66" Type="http://schemas.openxmlformats.org/officeDocument/2006/relationships/hyperlink" Target="https://www.cobaeh.edu.mx/Transparencia/consulta/9segundo2026/cfdi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0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8.28515625" customWidth="1"/>
    <col min="6" max="6" width="56.7109375" bestFit="1" customWidth="1"/>
    <col min="7" max="7" width="56.140625" customWidth="1"/>
    <col min="8" max="8" width="53.42578125" customWidth="1"/>
    <col min="9" max="11" width="29.28515625" customWidth="1"/>
    <col min="12" max="12" width="58.140625" customWidth="1"/>
    <col min="13" max="13" width="32" customWidth="1"/>
    <col min="14" max="14" width="59.7109375" customWidth="1"/>
    <col min="15" max="15" width="27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50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86.5703125" customWidth="1"/>
    <col min="32" max="32" width="46" bestFit="1" customWidth="1"/>
    <col min="33" max="33" width="93.5703125" customWidth="1"/>
    <col min="34" max="34" width="77.140625" customWidth="1"/>
    <col min="35" max="35" width="24.5703125" customWidth="1"/>
    <col min="36" max="36" width="128.85546875" customWidth="1"/>
  </cols>
  <sheetData>
    <row r="1" spans="1:36" s="13" customFormat="1" hidden="1" x14ac:dyDescent="0.25">
      <c r="A1" s="13" t="s">
        <v>0</v>
      </c>
    </row>
    <row r="2" spans="1:36" s="13" customFormat="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1:36" s="13" customFormat="1" x14ac:dyDescent="0.25">
      <c r="A3" s="28" t="s">
        <v>4</v>
      </c>
      <c r="B3" s="27"/>
      <c r="C3" s="27"/>
      <c r="D3" s="28" t="s">
        <v>5</v>
      </c>
      <c r="E3" s="27"/>
      <c r="F3" s="27"/>
      <c r="G3" s="29" t="s">
        <v>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s="13" customFormat="1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7</v>
      </c>
      <c r="F4" s="15" t="s">
        <v>10</v>
      </c>
      <c r="G4" s="15" t="s">
        <v>10</v>
      </c>
      <c r="H4" s="15" t="s">
        <v>10</v>
      </c>
      <c r="I4" s="15" t="s">
        <v>7</v>
      </c>
      <c r="J4" s="15" t="s">
        <v>7</v>
      </c>
      <c r="K4" s="15" t="s">
        <v>7</v>
      </c>
      <c r="L4" s="15" t="s">
        <v>9</v>
      </c>
      <c r="M4" s="15" t="s">
        <v>9</v>
      </c>
      <c r="N4" s="15" t="s">
        <v>7</v>
      </c>
      <c r="O4" s="15" t="s">
        <v>9</v>
      </c>
      <c r="P4" s="15" t="s">
        <v>11</v>
      </c>
      <c r="Q4" s="15" t="s">
        <v>12</v>
      </c>
      <c r="R4" s="15" t="s">
        <v>7</v>
      </c>
      <c r="S4" s="15" t="s">
        <v>7</v>
      </c>
      <c r="T4" s="15" t="s">
        <v>7</v>
      </c>
      <c r="U4" s="15" t="s">
        <v>7</v>
      </c>
      <c r="V4" s="15" t="s">
        <v>7</v>
      </c>
      <c r="W4" s="15" t="s">
        <v>7</v>
      </c>
      <c r="X4" s="15" t="s">
        <v>10</v>
      </c>
      <c r="Y4" s="15" t="s">
        <v>8</v>
      </c>
      <c r="Z4" s="15" t="s">
        <v>8</v>
      </c>
      <c r="AA4" s="15" t="s">
        <v>13</v>
      </c>
      <c r="AB4" s="15" t="s">
        <v>12</v>
      </c>
      <c r="AC4" s="15" t="s">
        <v>12</v>
      </c>
      <c r="AD4" s="15" t="s">
        <v>8</v>
      </c>
      <c r="AE4" s="15" t="s">
        <v>14</v>
      </c>
      <c r="AF4" s="15" t="s">
        <v>13</v>
      </c>
      <c r="AG4" s="15" t="s">
        <v>14</v>
      </c>
      <c r="AH4" s="15" t="s">
        <v>10</v>
      </c>
      <c r="AI4" s="15" t="s">
        <v>15</v>
      </c>
      <c r="AJ4" s="15" t="s">
        <v>16</v>
      </c>
    </row>
    <row r="5" spans="1:36" s="13" customFormat="1" hidden="1" x14ac:dyDescent="0.25">
      <c r="A5" s="15" t="s">
        <v>17</v>
      </c>
      <c r="B5" s="15" t="s">
        <v>18</v>
      </c>
      <c r="C5" s="15" t="s">
        <v>19</v>
      </c>
      <c r="D5" s="15" t="s">
        <v>20</v>
      </c>
      <c r="E5" s="15" t="s">
        <v>21</v>
      </c>
      <c r="F5" s="15" t="s">
        <v>22</v>
      </c>
      <c r="G5" s="15" t="s">
        <v>23</v>
      </c>
      <c r="H5" s="15" t="s">
        <v>24</v>
      </c>
      <c r="I5" s="15" t="s">
        <v>25</v>
      </c>
      <c r="J5" s="15" t="s">
        <v>26</v>
      </c>
      <c r="K5" s="15" t="s">
        <v>27</v>
      </c>
      <c r="L5" s="15" t="s">
        <v>28</v>
      </c>
      <c r="M5" s="15" t="s">
        <v>29</v>
      </c>
      <c r="N5" s="15" t="s">
        <v>30</v>
      </c>
      <c r="O5" s="15" t="s">
        <v>31</v>
      </c>
      <c r="P5" s="15" t="s">
        <v>32</v>
      </c>
      <c r="Q5" s="15" t="s">
        <v>33</v>
      </c>
      <c r="R5" s="15" t="s">
        <v>34</v>
      </c>
      <c r="S5" s="15" t="s">
        <v>35</v>
      </c>
      <c r="T5" s="15" t="s">
        <v>36</v>
      </c>
      <c r="U5" s="15" t="s">
        <v>37</v>
      </c>
      <c r="V5" s="15" t="s">
        <v>38</v>
      </c>
      <c r="W5" s="15" t="s">
        <v>39</v>
      </c>
      <c r="X5" s="15" t="s">
        <v>40</v>
      </c>
      <c r="Y5" s="15" t="s">
        <v>41</v>
      </c>
      <c r="Z5" s="15" t="s">
        <v>42</v>
      </c>
      <c r="AA5" s="15" t="s">
        <v>43</v>
      </c>
      <c r="AB5" s="15" t="s">
        <v>44</v>
      </c>
      <c r="AC5" s="15" t="s">
        <v>45</v>
      </c>
      <c r="AD5" s="15" t="s">
        <v>46</v>
      </c>
      <c r="AE5" s="15" t="s">
        <v>47</v>
      </c>
      <c r="AF5" s="15" t="s">
        <v>48</v>
      </c>
      <c r="AG5" s="15" t="s">
        <v>49</v>
      </c>
      <c r="AH5" s="15" t="s">
        <v>50</v>
      </c>
      <c r="AI5" s="15" t="s">
        <v>51</v>
      </c>
      <c r="AJ5" s="15" t="s">
        <v>52</v>
      </c>
    </row>
    <row r="6" spans="1:36" s="13" customFormat="1" x14ac:dyDescent="0.25">
      <c r="A6" s="26" t="s">
        <v>53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s="13" customFormat="1" ht="25.5" x14ac:dyDescent="0.25">
      <c r="A7" s="14" t="s">
        <v>54</v>
      </c>
      <c r="B7" s="14" t="s">
        <v>55</v>
      </c>
      <c r="C7" s="14" t="s">
        <v>56</v>
      </c>
      <c r="D7" s="14" t="s">
        <v>57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14" t="s">
        <v>64</v>
      </c>
      <c r="L7" s="14" t="s">
        <v>65</v>
      </c>
      <c r="M7" s="14" t="s">
        <v>66</v>
      </c>
      <c r="N7" s="14" t="s">
        <v>67</v>
      </c>
      <c r="O7" s="14" t="s">
        <v>68</v>
      </c>
      <c r="P7" s="14" t="s">
        <v>69</v>
      </c>
      <c r="Q7" s="14" t="s">
        <v>70</v>
      </c>
      <c r="R7" s="14" t="s">
        <v>71</v>
      </c>
      <c r="S7" s="14" t="s">
        <v>72</v>
      </c>
      <c r="T7" s="14" t="s">
        <v>73</v>
      </c>
      <c r="U7" s="14" t="s">
        <v>74</v>
      </c>
      <c r="V7" s="14" t="s">
        <v>75</v>
      </c>
      <c r="W7" s="14" t="s">
        <v>76</v>
      </c>
      <c r="X7" s="14" t="s">
        <v>77</v>
      </c>
      <c r="Y7" s="14" t="s">
        <v>78</v>
      </c>
      <c r="Z7" s="14" t="s">
        <v>79</v>
      </c>
      <c r="AA7" s="14" t="s">
        <v>80</v>
      </c>
      <c r="AB7" s="14" t="s">
        <v>81</v>
      </c>
      <c r="AC7" s="14" t="s">
        <v>82</v>
      </c>
      <c r="AD7" s="14" t="s">
        <v>83</v>
      </c>
      <c r="AE7" s="14" t="s">
        <v>84</v>
      </c>
      <c r="AF7" s="14" t="s">
        <v>85</v>
      </c>
      <c r="AG7" s="14" t="s">
        <v>86</v>
      </c>
      <c r="AH7" s="14" t="s">
        <v>87</v>
      </c>
      <c r="AI7" s="14" t="s">
        <v>88</v>
      </c>
      <c r="AJ7" s="14" t="s">
        <v>89</v>
      </c>
    </row>
    <row r="8" spans="1:36" s="20" customFormat="1" ht="45" customHeight="1" x14ac:dyDescent="0.25">
      <c r="A8" s="16">
        <v>2026</v>
      </c>
      <c r="B8" s="17">
        <v>46113</v>
      </c>
      <c r="C8" s="17">
        <v>46203</v>
      </c>
      <c r="D8" s="16" t="s">
        <v>100</v>
      </c>
      <c r="E8" s="16" t="s">
        <v>135</v>
      </c>
      <c r="F8" s="16" t="s">
        <v>167</v>
      </c>
      <c r="G8" s="16" t="s">
        <v>168</v>
      </c>
      <c r="H8" s="16" t="s">
        <v>125</v>
      </c>
      <c r="I8" s="16" t="s">
        <v>255</v>
      </c>
      <c r="J8" s="16" t="s">
        <v>134</v>
      </c>
      <c r="K8" s="16" t="s">
        <v>236</v>
      </c>
      <c r="L8" s="16" t="s">
        <v>102</v>
      </c>
      <c r="M8" s="16" t="s">
        <v>104</v>
      </c>
      <c r="N8" s="10" t="s">
        <v>258</v>
      </c>
      <c r="O8" s="16" t="s">
        <v>106</v>
      </c>
      <c r="P8" s="16">
        <v>0</v>
      </c>
      <c r="Q8" s="16">
        <v>0</v>
      </c>
      <c r="R8" s="16" t="s">
        <v>259</v>
      </c>
      <c r="S8" s="16" t="s">
        <v>260</v>
      </c>
      <c r="T8" s="16" t="s">
        <v>261</v>
      </c>
      <c r="U8" s="16" t="s">
        <v>259</v>
      </c>
      <c r="V8" s="16" t="s">
        <v>260</v>
      </c>
      <c r="W8" s="16" t="s">
        <v>262</v>
      </c>
      <c r="X8" s="16" t="s">
        <v>258</v>
      </c>
      <c r="Y8" s="17">
        <v>46128</v>
      </c>
      <c r="Z8" s="17">
        <v>46128</v>
      </c>
      <c r="AA8" s="16">
        <v>1</v>
      </c>
      <c r="AB8" s="18">
        <v>120</v>
      </c>
      <c r="AC8" s="16">
        <v>0</v>
      </c>
      <c r="AD8" s="17">
        <v>46135</v>
      </c>
      <c r="AE8" s="7" t="s">
        <v>395</v>
      </c>
      <c r="AF8" s="16">
        <v>1</v>
      </c>
      <c r="AG8" s="19" t="s">
        <v>382</v>
      </c>
      <c r="AH8" s="16" t="s">
        <v>381</v>
      </c>
      <c r="AI8" s="17">
        <v>46213</v>
      </c>
      <c r="AJ8" s="16" t="s">
        <v>569</v>
      </c>
    </row>
    <row r="9" spans="1:36" s="20" customFormat="1" ht="45" customHeight="1" x14ac:dyDescent="0.25">
      <c r="A9" s="16">
        <v>2026</v>
      </c>
      <c r="B9" s="17">
        <v>46113</v>
      </c>
      <c r="C9" s="17">
        <v>46203</v>
      </c>
      <c r="D9" s="16" t="s">
        <v>100</v>
      </c>
      <c r="E9" s="16" t="s">
        <v>117</v>
      </c>
      <c r="F9" s="16" t="s">
        <v>118</v>
      </c>
      <c r="G9" s="16" t="s">
        <v>263</v>
      </c>
      <c r="H9" s="16" t="s">
        <v>125</v>
      </c>
      <c r="I9" s="16" t="s">
        <v>264</v>
      </c>
      <c r="J9" s="16" t="s">
        <v>194</v>
      </c>
      <c r="K9" s="16" t="s">
        <v>265</v>
      </c>
      <c r="L9" s="16" t="s">
        <v>102</v>
      </c>
      <c r="M9" s="16" t="s">
        <v>104</v>
      </c>
      <c r="N9" s="10" t="s">
        <v>258</v>
      </c>
      <c r="O9" s="16" t="s">
        <v>106</v>
      </c>
      <c r="P9" s="16">
        <v>0</v>
      </c>
      <c r="Q9" s="16">
        <v>0</v>
      </c>
      <c r="R9" s="16" t="s">
        <v>259</v>
      </c>
      <c r="S9" s="16" t="s">
        <v>260</v>
      </c>
      <c r="T9" s="16" t="s">
        <v>261</v>
      </c>
      <c r="U9" s="16" t="s">
        <v>259</v>
      </c>
      <c r="V9" s="16" t="s">
        <v>260</v>
      </c>
      <c r="W9" s="16" t="s">
        <v>262</v>
      </c>
      <c r="X9" s="16" t="s">
        <v>258</v>
      </c>
      <c r="Y9" s="17">
        <v>46128</v>
      </c>
      <c r="Z9" s="17">
        <v>46128</v>
      </c>
      <c r="AA9" s="16">
        <v>2</v>
      </c>
      <c r="AB9" s="18">
        <v>125</v>
      </c>
      <c r="AC9" s="16">
        <v>0</v>
      </c>
      <c r="AD9" s="17">
        <v>46135</v>
      </c>
      <c r="AE9" s="7" t="s">
        <v>396</v>
      </c>
      <c r="AF9" s="16">
        <v>2</v>
      </c>
      <c r="AG9" s="19" t="s">
        <v>382</v>
      </c>
      <c r="AH9" s="16" t="s">
        <v>381</v>
      </c>
      <c r="AI9" s="17">
        <v>46213</v>
      </c>
      <c r="AJ9" s="16" t="s">
        <v>569</v>
      </c>
    </row>
    <row r="10" spans="1:36" s="20" customFormat="1" ht="30" x14ac:dyDescent="0.25">
      <c r="A10" s="16">
        <v>2026</v>
      </c>
      <c r="B10" s="17">
        <v>46113</v>
      </c>
      <c r="C10" s="17">
        <v>46203</v>
      </c>
      <c r="D10" s="16" t="s">
        <v>100</v>
      </c>
      <c r="E10" s="16" t="s">
        <v>129</v>
      </c>
      <c r="F10" s="16" t="s">
        <v>130</v>
      </c>
      <c r="G10" s="16" t="s">
        <v>131</v>
      </c>
      <c r="H10" s="16" t="s">
        <v>132</v>
      </c>
      <c r="I10" s="16" t="s">
        <v>133</v>
      </c>
      <c r="J10" s="16" t="s">
        <v>134</v>
      </c>
      <c r="K10" s="16" t="s">
        <v>123</v>
      </c>
      <c r="L10" s="16" t="s">
        <v>101</v>
      </c>
      <c r="M10" s="16" t="s">
        <v>104</v>
      </c>
      <c r="N10" s="10" t="s">
        <v>266</v>
      </c>
      <c r="O10" s="16" t="s">
        <v>106</v>
      </c>
      <c r="P10" s="16">
        <v>0</v>
      </c>
      <c r="Q10" s="16">
        <v>0</v>
      </c>
      <c r="R10" s="16" t="s">
        <v>259</v>
      </c>
      <c r="S10" s="16" t="s">
        <v>260</v>
      </c>
      <c r="T10" s="16" t="s">
        <v>261</v>
      </c>
      <c r="U10" s="16" t="s">
        <v>259</v>
      </c>
      <c r="V10" s="16" t="s">
        <v>267</v>
      </c>
      <c r="W10" s="16" t="s">
        <v>268</v>
      </c>
      <c r="X10" s="16" t="s">
        <v>266</v>
      </c>
      <c r="Y10" s="17">
        <v>46113</v>
      </c>
      <c r="Z10" s="17">
        <v>46127</v>
      </c>
      <c r="AA10" s="16">
        <v>3</v>
      </c>
      <c r="AB10" s="18">
        <v>420</v>
      </c>
      <c r="AC10" s="16">
        <v>0</v>
      </c>
      <c r="AD10" s="17">
        <v>46133</v>
      </c>
      <c r="AE10" s="7" t="s">
        <v>397</v>
      </c>
      <c r="AF10" s="16">
        <v>3</v>
      </c>
      <c r="AG10" s="19" t="s">
        <v>382</v>
      </c>
      <c r="AH10" s="16" t="s">
        <v>381</v>
      </c>
      <c r="AI10" s="17">
        <v>46213</v>
      </c>
      <c r="AJ10" s="21" t="s">
        <v>611</v>
      </c>
    </row>
    <row r="11" spans="1:36" s="20" customFormat="1" ht="30" x14ac:dyDescent="0.25">
      <c r="A11" s="16">
        <v>2026</v>
      </c>
      <c r="B11" s="17">
        <v>46113</v>
      </c>
      <c r="C11" s="17">
        <v>46203</v>
      </c>
      <c r="D11" s="16" t="s">
        <v>98</v>
      </c>
      <c r="E11" s="16" t="s">
        <v>135</v>
      </c>
      <c r="F11" s="16" t="s">
        <v>136</v>
      </c>
      <c r="G11" s="16" t="s">
        <v>137</v>
      </c>
      <c r="H11" s="16" t="s">
        <v>132</v>
      </c>
      <c r="I11" s="16" t="s">
        <v>138</v>
      </c>
      <c r="J11" s="16" t="s">
        <v>139</v>
      </c>
      <c r="K11" s="16" t="s">
        <v>140</v>
      </c>
      <c r="L11" s="16" t="s">
        <v>102</v>
      </c>
      <c r="M11" s="16" t="s">
        <v>104</v>
      </c>
      <c r="N11" s="10" t="s">
        <v>269</v>
      </c>
      <c r="O11" s="16" t="s">
        <v>106</v>
      </c>
      <c r="P11" s="16">
        <v>0</v>
      </c>
      <c r="Q11" s="16">
        <v>0</v>
      </c>
      <c r="R11" s="16" t="s">
        <v>259</v>
      </c>
      <c r="S11" s="16" t="s">
        <v>260</v>
      </c>
      <c r="T11" s="16" t="s">
        <v>261</v>
      </c>
      <c r="U11" s="16" t="s">
        <v>259</v>
      </c>
      <c r="V11" s="16" t="s">
        <v>260</v>
      </c>
      <c r="W11" s="16" t="s">
        <v>270</v>
      </c>
      <c r="X11" s="16" t="s">
        <v>269</v>
      </c>
      <c r="Y11" s="17">
        <v>46134</v>
      </c>
      <c r="Z11" s="17">
        <v>46136</v>
      </c>
      <c r="AA11" s="16">
        <v>4</v>
      </c>
      <c r="AB11" s="18">
        <v>1720</v>
      </c>
      <c r="AC11" s="16">
        <v>0</v>
      </c>
      <c r="AD11" s="17">
        <v>46143</v>
      </c>
      <c r="AE11" s="7" t="s">
        <v>398</v>
      </c>
      <c r="AF11" s="16">
        <v>4</v>
      </c>
      <c r="AG11" s="19" t="s">
        <v>382</v>
      </c>
      <c r="AH11" s="16" t="s">
        <v>381</v>
      </c>
      <c r="AI11" s="17">
        <v>46213</v>
      </c>
      <c r="AJ11" s="16"/>
    </row>
    <row r="12" spans="1:36" s="20" customFormat="1" ht="45" x14ac:dyDescent="0.25">
      <c r="A12" s="16">
        <v>2026</v>
      </c>
      <c r="B12" s="17">
        <v>46113</v>
      </c>
      <c r="C12" s="17">
        <v>46203</v>
      </c>
      <c r="D12" s="16" t="s">
        <v>100</v>
      </c>
      <c r="E12" s="16" t="s">
        <v>172</v>
      </c>
      <c r="F12" s="16" t="s">
        <v>173</v>
      </c>
      <c r="G12" s="16" t="s">
        <v>251</v>
      </c>
      <c r="H12" s="16" t="s">
        <v>132</v>
      </c>
      <c r="I12" s="16" t="s">
        <v>271</v>
      </c>
      <c r="J12" s="16" t="s">
        <v>272</v>
      </c>
      <c r="K12" s="16" t="s">
        <v>190</v>
      </c>
      <c r="L12" s="16" t="s">
        <v>101</v>
      </c>
      <c r="M12" s="16" t="s">
        <v>104</v>
      </c>
      <c r="N12" s="10" t="s">
        <v>269</v>
      </c>
      <c r="O12" s="16" t="s">
        <v>106</v>
      </c>
      <c r="P12" s="16">
        <v>0</v>
      </c>
      <c r="Q12" s="16">
        <v>0</v>
      </c>
      <c r="R12" s="16" t="s">
        <v>259</v>
      </c>
      <c r="S12" s="16" t="s">
        <v>260</v>
      </c>
      <c r="T12" s="16" t="s">
        <v>261</v>
      </c>
      <c r="U12" s="16" t="s">
        <v>259</v>
      </c>
      <c r="V12" s="16" t="s">
        <v>260</v>
      </c>
      <c r="W12" s="16" t="s">
        <v>273</v>
      </c>
      <c r="X12" s="16" t="s">
        <v>269</v>
      </c>
      <c r="Y12" s="17">
        <v>46134</v>
      </c>
      <c r="Z12" s="17">
        <v>46136</v>
      </c>
      <c r="AA12" s="16">
        <v>5</v>
      </c>
      <c r="AB12" s="18">
        <v>1950</v>
      </c>
      <c r="AC12" s="16">
        <v>0</v>
      </c>
      <c r="AD12" s="17">
        <v>46146</v>
      </c>
      <c r="AE12" s="7" t="s">
        <v>399</v>
      </c>
      <c r="AF12" s="16">
        <v>5</v>
      </c>
      <c r="AG12" s="19" t="s">
        <v>382</v>
      </c>
      <c r="AH12" s="16" t="s">
        <v>381</v>
      </c>
      <c r="AI12" s="17">
        <v>46213</v>
      </c>
      <c r="AJ12" s="16" t="s">
        <v>383</v>
      </c>
    </row>
    <row r="13" spans="1:36" s="20" customFormat="1" ht="45" x14ac:dyDescent="0.25">
      <c r="A13" s="16">
        <v>2026</v>
      </c>
      <c r="B13" s="17">
        <v>46113</v>
      </c>
      <c r="C13" s="17">
        <v>46203</v>
      </c>
      <c r="D13" s="16" t="s">
        <v>100</v>
      </c>
      <c r="E13" s="16" t="s">
        <v>277</v>
      </c>
      <c r="F13" s="16" t="s">
        <v>278</v>
      </c>
      <c r="G13" s="16" t="s">
        <v>278</v>
      </c>
      <c r="H13" s="16" t="s">
        <v>132</v>
      </c>
      <c r="I13" s="16" t="s">
        <v>274</v>
      </c>
      <c r="J13" s="16" t="s">
        <v>275</v>
      </c>
      <c r="K13" s="16" t="s">
        <v>276</v>
      </c>
      <c r="L13" s="16" t="s">
        <v>102</v>
      </c>
      <c r="M13" s="16" t="s">
        <v>104</v>
      </c>
      <c r="N13" s="10" t="s">
        <v>269</v>
      </c>
      <c r="O13" s="16" t="s">
        <v>106</v>
      </c>
      <c r="P13" s="16">
        <v>0</v>
      </c>
      <c r="Q13" s="16">
        <v>0</v>
      </c>
      <c r="R13" s="16" t="s">
        <v>259</v>
      </c>
      <c r="S13" s="16" t="s">
        <v>260</v>
      </c>
      <c r="T13" s="16" t="s">
        <v>261</v>
      </c>
      <c r="U13" s="16" t="s">
        <v>259</v>
      </c>
      <c r="V13" s="16" t="s">
        <v>260</v>
      </c>
      <c r="W13" s="16" t="s">
        <v>273</v>
      </c>
      <c r="X13" s="16" t="s">
        <v>269</v>
      </c>
      <c r="Y13" s="17">
        <v>46134</v>
      </c>
      <c r="Z13" s="17">
        <v>46136</v>
      </c>
      <c r="AA13" s="16">
        <v>6</v>
      </c>
      <c r="AB13" s="18">
        <v>1950</v>
      </c>
      <c r="AC13" s="16">
        <v>0</v>
      </c>
      <c r="AD13" s="17">
        <v>46146</v>
      </c>
      <c r="AE13" s="7" t="s">
        <v>400</v>
      </c>
      <c r="AF13" s="16">
        <v>6</v>
      </c>
      <c r="AG13" s="19" t="s">
        <v>382</v>
      </c>
      <c r="AH13" s="16" t="s">
        <v>381</v>
      </c>
      <c r="AI13" s="17">
        <v>46213</v>
      </c>
      <c r="AJ13" s="16" t="s">
        <v>612</v>
      </c>
    </row>
    <row r="14" spans="1:36" s="20" customFormat="1" ht="30" x14ac:dyDescent="0.25">
      <c r="A14" s="16">
        <v>2026</v>
      </c>
      <c r="B14" s="17">
        <v>46113</v>
      </c>
      <c r="C14" s="17">
        <v>46203</v>
      </c>
      <c r="D14" s="16" t="s">
        <v>98</v>
      </c>
      <c r="E14" s="16" t="s">
        <v>279</v>
      </c>
      <c r="F14" s="16" t="s">
        <v>280</v>
      </c>
      <c r="G14" s="16" t="s">
        <v>281</v>
      </c>
      <c r="H14" s="16" t="s">
        <v>132</v>
      </c>
      <c r="I14" s="16" t="s">
        <v>282</v>
      </c>
      <c r="J14" s="16" t="s">
        <v>284</v>
      </c>
      <c r="K14" s="16" t="s">
        <v>283</v>
      </c>
      <c r="L14" s="16" t="s">
        <v>102</v>
      </c>
      <c r="M14" s="16" t="s">
        <v>104</v>
      </c>
      <c r="N14" s="10" t="s">
        <v>269</v>
      </c>
      <c r="O14" s="16" t="s">
        <v>106</v>
      </c>
      <c r="P14" s="16">
        <v>0</v>
      </c>
      <c r="Q14" s="16">
        <v>0</v>
      </c>
      <c r="R14" s="16" t="s">
        <v>259</v>
      </c>
      <c r="S14" s="16" t="s">
        <v>260</v>
      </c>
      <c r="T14" s="16" t="s">
        <v>261</v>
      </c>
      <c r="U14" s="16" t="s">
        <v>259</v>
      </c>
      <c r="V14" s="16" t="s">
        <v>260</v>
      </c>
      <c r="W14" s="16" t="s">
        <v>273</v>
      </c>
      <c r="X14" s="16" t="s">
        <v>269</v>
      </c>
      <c r="Y14" s="17">
        <v>46134</v>
      </c>
      <c r="Z14" s="17">
        <v>46136</v>
      </c>
      <c r="AA14" s="16">
        <v>7</v>
      </c>
      <c r="AB14" s="18">
        <v>625</v>
      </c>
      <c r="AC14" s="16">
        <v>0</v>
      </c>
      <c r="AD14" s="17">
        <v>46136</v>
      </c>
      <c r="AE14" s="7" t="s">
        <v>401</v>
      </c>
      <c r="AF14" s="16">
        <v>7</v>
      </c>
      <c r="AG14" s="19" t="s">
        <v>382</v>
      </c>
      <c r="AH14" s="16" t="s">
        <v>381</v>
      </c>
      <c r="AI14" s="17">
        <v>46213</v>
      </c>
      <c r="AJ14" s="16"/>
    </row>
    <row r="15" spans="1:36" s="20" customFormat="1" ht="45" x14ac:dyDescent="0.25">
      <c r="A15" s="16">
        <v>2026</v>
      </c>
      <c r="B15" s="17">
        <v>46113</v>
      </c>
      <c r="C15" s="17">
        <v>46203</v>
      </c>
      <c r="D15" s="16" t="s">
        <v>98</v>
      </c>
      <c r="E15" s="16" t="s">
        <v>206</v>
      </c>
      <c r="F15" s="16" t="s">
        <v>605</v>
      </c>
      <c r="G15" s="16" t="s">
        <v>607</v>
      </c>
      <c r="H15" s="16" t="s">
        <v>132</v>
      </c>
      <c r="I15" s="16" t="s">
        <v>285</v>
      </c>
      <c r="J15" s="16" t="s">
        <v>286</v>
      </c>
      <c r="K15" s="16" t="s">
        <v>287</v>
      </c>
      <c r="L15" s="16" t="s">
        <v>101</v>
      </c>
      <c r="M15" s="16" t="s">
        <v>104</v>
      </c>
      <c r="N15" s="10" t="s">
        <v>288</v>
      </c>
      <c r="O15" s="16" t="s">
        <v>106</v>
      </c>
      <c r="P15" s="16">
        <v>0</v>
      </c>
      <c r="Q15" s="16">
        <v>0</v>
      </c>
      <c r="R15" s="16" t="s">
        <v>259</v>
      </c>
      <c r="S15" s="16" t="s">
        <v>260</v>
      </c>
      <c r="T15" s="16" t="s">
        <v>261</v>
      </c>
      <c r="U15" s="16" t="s">
        <v>259</v>
      </c>
      <c r="V15" s="16" t="s">
        <v>260</v>
      </c>
      <c r="W15" s="16" t="s">
        <v>270</v>
      </c>
      <c r="X15" s="16" t="s">
        <v>288</v>
      </c>
      <c r="Y15" s="17">
        <v>46134</v>
      </c>
      <c r="Z15" s="17">
        <v>46136</v>
      </c>
      <c r="AA15" s="16">
        <v>8</v>
      </c>
      <c r="AB15" s="18">
        <v>1590</v>
      </c>
      <c r="AC15" s="16">
        <v>0</v>
      </c>
      <c r="AD15" s="17">
        <v>46143</v>
      </c>
      <c r="AE15" s="7" t="s">
        <v>402</v>
      </c>
      <c r="AF15" s="16">
        <v>8</v>
      </c>
      <c r="AG15" s="19" t="s">
        <v>382</v>
      </c>
      <c r="AH15" s="16" t="s">
        <v>381</v>
      </c>
      <c r="AI15" s="17">
        <v>46213</v>
      </c>
      <c r="AJ15" s="16" t="s">
        <v>384</v>
      </c>
    </row>
    <row r="16" spans="1:36" s="20" customFormat="1" ht="45" x14ac:dyDescent="0.25">
      <c r="A16" s="16">
        <v>2026</v>
      </c>
      <c r="B16" s="17">
        <v>46113</v>
      </c>
      <c r="C16" s="17">
        <v>46203</v>
      </c>
      <c r="D16" s="16" t="s">
        <v>98</v>
      </c>
      <c r="E16" s="16" t="s">
        <v>279</v>
      </c>
      <c r="F16" s="16" t="s">
        <v>280</v>
      </c>
      <c r="G16" s="16" t="s">
        <v>599</v>
      </c>
      <c r="H16" s="21" t="s">
        <v>120</v>
      </c>
      <c r="I16" s="21" t="s">
        <v>147</v>
      </c>
      <c r="J16" s="16" t="s">
        <v>148</v>
      </c>
      <c r="K16" s="16" t="s">
        <v>149</v>
      </c>
      <c r="L16" s="16" t="s">
        <v>102</v>
      </c>
      <c r="M16" s="16" t="s">
        <v>104</v>
      </c>
      <c r="N16" s="10" t="s">
        <v>289</v>
      </c>
      <c r="O16" s="16" t="s">
        <v>106</v>
      </c>
      <c r="P16" s="16">
        <v>0</v>
      </c>
      <c r="Q16" s="16">
        <v>0</v>
      </c>
      <c r="R16" s="16" t="s">
        <v>259</v>
      </c>
      <c r="S16" s="16" t="s">
        <v>260</v>
      </c>
      <c r="T16" s="16" t="s">
        <v>261</v>
      </c>
      <c r="U16" s="16" t="s">
        <v>259</v>
      </c>
      <c r="V16" s="16" t="s">
        <v>260</v>
      </c>
      <c r="W16" s="16" t="s">
        <v>312</v>
      </c>
      <c r="X16" s="16" t="s">
        <v>289</v>
      </c>
      <c r="Y16" s="17">
        <v>46140</v>
      </c>
      <c r="Z16" s="17">
        <v>46141</v>
      </c>
      <c r="AA16" s="16">
        <v>9</v>
      </c>
      <c r="AB16" s="18">
        <v>1050</v>
      </c>
      <c r="AC16" s="16">
        <v>0</v>
      </c>
      <c r="AD16" s="17">
        <v>46150</v>
      </c>
      <c r="AE16" s="7" t="s">
        <v>403</v>
      </c>
      <c r="AF16" s="16">
        <v>9</v>
      </c>
      <c r="AG16" s="19" t="s">
        <v>382</v>
      </c>
      <c r="AH16" s="16" t="s">
        <v>381</v>
      </c>
      <c r="AI16" s="17">
        <v>46213</v>
      </c>
      <c r="AJ16" s="16" t="s">
        <v>385</v>
      </c>
    </row>
    <row r="17" spans="1:36" s="20" customFormat="1" ht="45" x14ac:dyDescent="0.25">
      <c r="A17" s="16">
        <v>2026</v>
      </c>
      <c r="B17" s="17">
        <v>46113</v>
      </c>
      <c r="C17" s="17">
        <v>46203</v>
      </c>
      <c r="D17" s="16" t="s">
        <v>100</v>
      </c>
      <c r="E17" s="16" t="s">
        <v>117</v>
      </c>
      <c r="F17" s="16" t="s">
        <v>118</v>
      </c>
      <c r="G17" s="16" t="s">
        <v>263</v>
      </c>
      <c r="H17" s="16" t="s">
        <v>125</v>
      </c>
      <c r="I17" s="16" t="s">
        <v>290</v>
      </c>
      <c r="J17" s="16" t="s">
        <v>228</v>
      </c>
      <c r="K17" s="16" t="s">
        <v>291</v>
      </c>
      <c r="L17" s="16" t="s">
        <v>102</v>
      </c>
      <c r="M17" s="16" t="s">
        <v>104</v>
      </c>
      <c r="N17" s="10" t="s">
        <v>289</v>
      </c>
      <c r="O17" s="16" t="s">
        <v>106</v>
      </c>
      <c r="P17" s="16">
        <v>0</v>
      </c>
      <c r="Q17" s="16">
        <v>0</v>
      </c>
      <c r="R17" s="16" t="s">
        <v>259</v>
      </c>
      <c r="S17" s="16" t="s">
        <v>260</v>
      </c>
      <c r="T17" s="16" t="s">
        <v>261</v>
      </c>
      <c r="U17" s="16" t="s">
        <v>259</v>
      </c>
      <c r="V17" s="16" t="s">
        <v>260</v>
      </c>
      <c r="W17" s="16" t="s">
        <v>312</v>
      </c>
      <c r="X17" s="16" t="s">
        <v>289</v>
      </c>
      <c r="Y17" s="17">
        <v>46140</v>
      </c>
      <c r="Z17" s="17">
        <v>46141</v>
      </c>
      <c r="AA17" s="16">
        <v>10</v>
      </c>
      <c r="AB17" s="18">
        <v>990</v>
      </c>
      <c r="AC17" s="16">
        <v>0</v>
      </c>
      <c r="AD17" s="17">
        <v>46150</v>
      </c>
      <c r="AE17" s="7" t="s">
        <v>404</v>
      </c>
      <c r="AF17" s="16">
        <v>10</v>
      </c>
      <c r="AG17" s="19" t="s">
        <v>382</v>
      </c>
      <c r="AH17" s="16" t="s">
        <v>381</v>
      </c>
      <c r="AI17" s="17">
        <v>46213</v>
      </c>
      <c r="AJ17" s="16" t="s">
        <v>570</v>
      </c>
    </row>
    <row r="18" spans="1:36" s="20" customFormat="1" ht="45" x14ac:dyDescent="0.25">
      <c r="A18" s="16">
        <v>2026</v>
      </c>
      <c r="B18" s="17">
        <v>46113</v>
      </c>
      <c r="C18" s="17">
        <v>46203</v>
      </c>
      <c r="D18" s="16" t="s">
        <v>100</v>
      </c>
      <c r="E18" s="16" t="s">
        <v>117</v>
      </c>
      <c r="F18" s="16" t="s">
        <v>118</v>
      </c>
      <c r="G18" s="16" t="s">
        <v>124</v>
      </c>
      <c r="H18" s="16" t="s">
        <v>125</v>
      </c>
      <c r="I18" s="16" t="s">
        <v>126</v>
      </c>
      <c r="J18" s="16" t="s">
        <v>127</v>
      </c>
      <c r="K18" s="16" t="s">
        <v>128</v>
      </c>
      <c r="L18" s="16" t="s">
        <v>101</v>
      </c>
      <c r="M18" s="16" t="s">
        <v>104</v>
      </c>
      <c r="N18" s="10" t="s">
        <v>289</v>
      </c>
      <c r="O18" s="16" t="s">
        <v>106</v>
      </c>
      <c r="P18" s="16">
        <v>0</v>
      </c>
      <c r="Q18" s="16">
        <v>0</v>
      </c>
      <c r="R18" s="16" t="s">
        <v>259</v>
      </c>
      <c r="S18" s="16" t="s">
        <v>260</v>
      </c>
      <c r="T18" s="16" t="s">
        <v>261</v>
      </c>
      <c r="U18" s="16" t="s">
        <v>259</v>
      </c>
      <c r="V18" s="16" t="s">
        <v>260</v>
      </c>
      <c r="W18" s="16" t="s">
        <v>312</v>
      </c>
      <c r="X18" s="16" t="s">
        <v>289</v>
      </c>
      <c r="Y18" s="17">
        <v>46140</v>
      </c>
      <c r="Z18" s="17">
        <v>46141</v>
      </c>
      <c r="AA18" s="16">
        <v>11</v>
      </c>
      <c r="AB18" s="18">
        <v>990</v>
      </c>
      <c r="AC18" s="16">
        <v>0</v>
      </c>
      <c r="AD18" s="17">
        <v>46150</v>
      </c>
      <c r="AE18" s="7" t="s">
        <v>405</v>
      </c>
      <c r="AF18" s="16">
        <v>11</v>
      </c>
      <c r="AG18" s="19" t="s">
        <v>382</v>
      </c>
      <c r="AH18" s="16" t="s">
        <v>381</v>
      </c>
      <c r="AI18" s="17">
        <v>46213</v>
      </c>
      <c r="AJ18" s="16" t="s">
        <v>571</v>
      </c>
    </row>
    <row r="19" spans="1:36" s="20" customFormat="1" ht="45" x14ac:dyDescent="0.25">
      <c r="A19" s="16">
        <v>2026</v>
      </c>
      <c r="B19" s="17">
        <v>46113</v>
      </c>
      <c r="C19" s="17">
        <v>46203</v>
      </c>
      <c r="D19" s="16" t="s">
        <v>98</v>
      </c>
      <c r="E19" s="16" t="s">
        <v>206</v>
      </c>
      <c r="F19" s="16" t="s">
        <v>604</v>
      </c>
      <c r="G19" s="16" t="s">
        <v>608</v>
      </c>
      <c r="H19" s="16" t="s">
        <v>120</v>
      </c>
      <c r="I19" s="16" t="s">
        <v>292</v>
      </c>
      <c r="J19" s="16" t="s">
        <v>293</v>
      </c>
      <c r="K19" s="16" t="s">
        <v>294</v>
      </c>
      <c r="L19" s="16" t="s">
        <v>102</v>
      </c>
      <c r="M19" s="16" t="s">
        <v>104</v>
      </c>
      <c r="N19" s="10" t="s">
        <v>289</v>
      </c>
      <c r="O19" s="16" t="s">
        <v>106</v>
      </c>
      <c r="P19" s="16">
        <v>0</v>
      </c>
      <c r="Q19" s="16">
        <v>0</v>
      </c>
      <c r="R19" s="16" t="s">
        <v>259</v>
      </c>
      <c r="S19" s="16" t="s">
        <v>260</v>
      </c>
      <c r="T19" s="16" t="s">
        <v>261</v>
      </c>
      <c r="U19" s="16" t="s">
        <v>259</v>
      </c>
      <c r="V19" s="16" t="s">
        <v>260</v>
      </c>
      <c r="W19" s="16" t="s">
        <v>312</v>
      </c>
      <c r="X19" s="16" t="s">
        <v>289</v>
      </c>
      <c r="Y19" s="17">
        <v>46140</v>
      </c>
      <c r="Z19" s="17">
        <v>46141</v>
      </c>
      <c r="AA19" s="16">
        <v>12</v>
      </c>
      <c r="AB19" s="18">
        <v>990</v>
      </c>
      <c r="AC19" s="16">
        <v>0</v>
      </c>
      <c r="AD19" s="17">
        <v>46150</v>
      </c>
      <c r="AE19" s="7" t="s">
        <v>406</v>
      </c>
      <c r="AF19" s="16">
        <v>12</v>
      </c>
      <c r="AG19" s="19" t="s">
        <v>382</v>
      </c>
      <c r="AH19" s="16" t="s">
        <v>381</v>
      </c>
      <c r="AI19" s="17">
        <v>46213</v>
      </c>
      <c r="AJ19" s="16" t="s">
        <v>386</v>
      </c>
    </row>
    <row r="20" spans="1:36" s="20" customFormat="1" ht="45" x14ac:dyDescent="0.25">
      <c r="A20" s="16">
        <v>2026</v>
      </c>
      <c r="B20" s="17">
        <v>46113</v>
      </c>
      <c r="C20" s="17">
        <v>46203</v>
      </c>
      <c r="D20" s="16" t="s">
        <v>100</v>
      </c>
      <c r="E20" s="16" t="s">
        <v>162</v>
      </c>
      <c r="F20" s="16" t="s">
        <v>163</v>
      </c>
      <c r="G20" s="16" t="s">
        <v>163</v>
      </c>
      <c r="H20" s="16" t="s">
        <v>120</v>
      </c>
      <c r="I20" s="16" t="s">
        <v>164</v>
      </c>
      <c r="J20" s="16" t="s">
        <v>165</v>
      </c>
      <c r="K20" s="16" t="s">
        <v>166</v>
      </c>
      <c r="L20" s="16" t="s">
        <v>102</v>
      </c>
      <c r="M20" s="16" t="s">
        <v>104</v>
      </c>
      <c r="N20" s="10" t="s">
        <v>289</v>
      </c>
      <c r="O20" s="16" t="s">
        <v>106</v>
      </c>
      <c r="P20" s="16">
        <v>0</v>
      </c>
      <c r="Q20" s="16">
        <v>0</v>
      </c>
      <c r="R20" s="16" t="s">
        <v>259</v>
      </c>
      <c r="S20" s="16" t="s">
        <v>260</v>
      </c>
      <c r="T20" s="16" t="s">
        <v>261</v>
      </c>
      <c r="U20" s="16" t="s">
        <v>259</v>
      </c>
      <c r="V20" s="16" t="s">
        <v>260</v>
      </c>
      <c r="W20" s="16" t="s">
        <v>312</v>
      </c>
      <c r="X20" s="16" t="s">
        <v>289</v>
      </c>
      <c r="Y20" s="17">
        <v>46140</v>
      </c>
      <c r="Z20" s="17">
        <v>46141</v>
      </c>
      <c r="AA20" s="16">
        <v>13</v>
      </c>
      <c r="AB20" s="18">
        <v>990</v>
      </c>
      <c r="AC20" s="16">
        <v>0</v>
      </c>
      <c r="AD20" s="17">
        <v>46150</v>
      </c>
      <c r="AE20" s="7" t="s">
        <v>407</v>
      </c>
      <c r="AF20" s="16">
        <v>13</v>
      </c>
      <c r="AG20" s="19" t="s">
        <v>382</v>
      </c>
      <c r="AH20" s="16" t="s">
        <v>381</v>
      </c>
      <c r="AI20" s="17">
        <v>46213</v>
      </c>
      <c r="AJ20" s="16" t="s">
        <v>572</v>
      </c>
    </row>
    <row r="21" spans="1:36" s="20" customFormat="1" ht="45" x14ac:dyDescent="0.25">
      <c r="A21" s="16">
        <v>2026</v>
      </c>
      <c r="B21" s="17">
        <v>46113</v>
      </c>
      <c r="C21" s="17">
        <v>46203</v>
      </c>
      <c r="D21" s="16" t="s">
        <v>100</v>
      </c>
      <c r="E21" s="16" t="s">
        <v>295</v>
      </c>
      <c r="F21" s="16" t="s">
        <v>296</v>
      </c>
      <c r="G21" s="16" t="s">
        <v>297</v>
      </c>
      <c r="H21" s="16" t="s">
        <v>120</v>
      </c>
      <c r="I21" s="16" t="s">
        <v>566</v>
      </c>
      <c r="J21" s="16" t="s">
        <v>298</v>
      </c>
      <c r="K21" s="16" t="s">
        <v>299</v>
      </c>
      <c r="L21" s="16" t="s">
        <v>102</v>
      </c>
      <c r="M21" s="16" t="s">
        <v>104</v>
      </c>
      <c r="N21" s="10" t="s">
        <v>289</v>
      </c>
      <c r="O21" s="16" t="s">
        <v>106</v>
      </c>
      <c r="P21" s="16">
        <v>0</v>
      </c>
      <c r="Q21" s="16">
        <v>0</v>
      </c>
      <c r="R21" s="16" t="s">
        <v>259</v>
      </c>
      <c r="S21" s="16" t="s">
        <v>260</v>
      </c>
      <c r="T21" s="16" t="s">
        <v>261</v>
      </c>
      <c r="U21" s="16" t="s">
        <v>259</v>
      </c>
      <c r="V21" s="16" t="s">
        <v>260</v>
      </c>
      <c r="W21" s="16" t="s">
        <v>312</v>
      </c>
      <c r="X21" s="16" t="s">
        <v>289</v>
      </c>
      <c r="Y21" s="17">
        <v>46140</v>
      </c>
      <c r="Z21" s="17">
        <v>46141</v>
      </c>
      <c r="AA21" s="16">
        <v>14</v>
      </c>
      <c r="AB21" s="18">
        <v>990</v>
      </c>
      <c r="AC21" s="16">
        <v>0</v>
      </c>
      <c r="AD21" s="17">
        <v>46150</v>
      </c>
      <c r="AE21" s="7" t="s">
        <v>408</v>
      </c>
      <c r="AF21" s="16">
        <v>14</v>
      </c>
      <c r="AG21" s="19" t="s">
        <v>382</v>
      </c>
      <c r="AH21" s="16" t="s">
        <v>381</v>
      </c>
      <c r="AI21" s="17">
        <v>46213</v>
      </c>
      <c r="AJ21" s="16" t="s">
        <v>573</v>
      </c>
    </row>
    <row r="22" spans="1:36" s="20" customFormat="1" ht="45" x14ac:dyDescent="0.25">
      <c r="A22" s="16">
        <v>2026</v>
      </c>
      <c r="B22" s="17">
        <v>46113</v>
      </c>
      <c r="C22" s="17">
        <v>46203</v>
      </c>
      <c r="D22" s="16" t="s">
        <v>98</v>
      </c>
      <c r="E22" s="16" t="s">
        <v>145</v>
      </c>
      <c r="F22" s="16" t="s">
        <v>146</v>
      </c>
      <c r="G22" s="16" t="s">
        <v>158</v>
      </c>
      <c r="H22" s="16" t="s">
        <v>141</v>
      </c>
      <c r="I22" s="16" t="s">
        <v>159</v>
      </c>
      <c r="J22" s="16" t="s">
        <v>160</v>
      </c>
      <c r="K22" s="16" t="s">
        <v>161</v>
      </c>
      <c r="L22" s="16" t="s">
        <v>102</v>
      </c>
      <c r="M22" s="16" t="s">
        <v>104</v>
      </c>
      <c r="N22" s="10" t="s">
        <v>289</v>
      </c>
      <c r="O22" s="16" t="s">
        <v>106</v>
      </c>
      <c r="P22" s="16">
        <v>0</v>
      </c>
      <c r="Q22" s="16">
        <v>0</v>
      </c>
      <c r="R22" s="16" t="s">
        <v>259</v>
      </c>
      <c r="S22" s="16" t="s">
        <v>260</v>
      </c>
      <c r="T22" s="16" t="s">
        <v>261</v>
      </c>
      <c r="U22" s="16" t="s">
        <v>259</v>
      </c>
      <c r="V22" s="16" t="s">
        <v>260</v>
      </c>
      <c r="W22" s="16" t="s">
        <v>312</v>
      </c>
      <c r="X22" s="16" t="s">
        <v>289</v>
      </c>
      <c r="Y22" s="17">
        <v>46140</v>
      </c>
      <c r="Z22" s="17">
        <v>46141</v>
      </c>
      <c r="AA22" s="16">
        <v>15</v>
      </c>
      <c r="AB22" s="18">
        <v>1050</v>
      </c>
      <c r="AC22" s="16">
        <v>0</v>
      </c>
      <c r="AD22" s="17">
        <v>46149</v>
      </c>
      <c r="AE22" s="7" t="s">
        <v>409</v>
      </c>
      <c r="AF22" s="16">
        <v>15</v>
      </c>
      <c r="AG22" s="19" t="s">
        <v>382</v>
      </c>
      <c r="AH22" s="16" t="s">
        <v>381</v>
      </c>
      <c r="AI22" s="17">
        <v>46213</v>
      </c>
      <c r="AJ22" s="16" t="s">
        <v>387</v>
      </c>
    </row>
    <row r="23" spans="1:36" s="20" customFormat="1" ht="45" x14ac:dyDescent="0.25">
      <c r="A23" s="16">
        <v>2026</v>
      </c>
      <c r="B23" s="17">
        <v>46113</v>
      </c>
      <c r="C23" s="17">
        <v>46203</v>
      </c>
      <c r="D23" s="16" t="s">
        <v>100</v>
      </c>
      <c r="E23" s="16" t="s">
        <v>135</v>
      </c>
      <c r="F23" s="16" t="s">
        <v>167</v>
      </c>
      <c r="G23" s="16" t="s">
        <v>168</v>
      </c>
      <c r="H23" s="16" t="s">
        <v>120</v>
      </c>
      <c r="I23" s="16" t="s">
        <v>169</v>
      </c>
      <c r="J23" s="16" t="s">
        <v>170</v>
      </c>
      <c r="K23" s="16" t="s">
        <v>171</v>
      </c>
      <c r="L23" s="16" t="s">
        <v>102</v>
      </c>
      <c r="M23" s="16" t="s">
        <v>104</v>
      </c>
      <c r="N23" s="10" t="s">
        <v>289</v>
      </c>
      <c r="O23" s="16" t="s">
        <v>106</v>
      </c>
      <c r="P23" s="16">
        <v>0</v>
      </c>
      <c r="Q23" s="16">
        <v>0</v>
      </c>
      <c r="R23" s="16" t="s">
        <v>259</v>
      </c>
      <c r="S23" s="16" t="s">
        <v>260</v>
      </c>
      <c r="T23" s="16" t="s">
        <v>261</v>
      </c>
      <c r="U23" s="16" t="s">
        <v>259</v>
      </c>
      <c r="V23" s="16" t="s">
        <v>260</v>
      </c>
      <c r="W23" s="16" t="s">
        <v>312</v>
      </c>
      <c r="X23" s="16" t="s">
        <v>289</v>
      </c>
      <c r="Y23" s="17">
        <v>46140</v>
      </c>
      <c r="Z23" s="17">
        <v>46141</v>
      </c>
      <c r="AA23" s="16">
        <v>16</v>
      </c>
      <c r="AB23" s="18">
        <v>990</v>
      </c>
      <c r="AC23" s="16">
        <v>0</v>
      </c>
      <c r="AD23" s="17">
        <v>46149</v>
      </c>
      <c r="AE23" s="7" t="s">
        <v>410</v>
      </c>
      <c r="AF23" s="16">
        <v>16</v>
      </c>
      <c r="AG23" s="19" t="s">
        <v>382</v>
      </c>
      <c r="AH23" s="16" t="s">
        <v>381</v>
      </c>
      <c r="AI23" s="17">
        <v>46213</v>
      </c>
      <c r="AJ23" s="16" t="s">
        <v>574</v>
      </c>
    </row>
    <row r="24" spans="1:36" s="20" customFormat="1" ht="45" x14ac:dyDescent="0.25">
      <c r="A24" s="16">
        <v>2026</v>
      </c>
      <c r="B24" s="17">
        <v>46113</v>
      </c>
      <c r="C24" s="17">
        <v>46203</v>
      </c>
      <c r="D24" s="16" t="s">
        <v>100</v>
      </c>
      <c r="E24" s="16" t="s">
        <v>172</v>
      </c>
      <c r="F24" s="16" t="s">
        <v>173</v>
      </c>
      <c r="G24" s="16" t="s">
        <v>174</v>
      </c>
      <c r="H24" s="16" t="s">
        <v>120</v>
      </c>
      <c r="I24" s="16" t="s">
        <v>175</v>
      </c>
      <c r="J24" s="16" t="s">
        <v>176</v>
      </c>
      <c r="K24" s="16" t="s">
        <v>177</v>
      </c>
      <c r="L24" s="16" t="s">
        <v>102</v>
      </c>
      <c r="M24" s="16" t="s">
        <v>104</v>
      </c>
      <c r="N24" s="10" t="s">
        <v>289</v>
      </c>
      <c r="O24" s="16" t="s">
        <v>106</v>
      </c>
      <c r="P24" s="16">
        <v>0</v>
      </c>
      <c r="Q24" s="16">
        <v>0</v>
      </c>
      <c r="R24" s="16" t="s">
        <v>259</v>
      </c>
      <c r="S24" s="16" t="s">
        <v>260</v>
      </c>
      <c r="T24" s="16" t="s">
        <v>261</v>
      </c>
      <c r="U24" s="16" t="s">
        <v>259</v>
      </c>
      <c r="V24" s="16" t="s">
        <v>260</v>
      </c>
      <c r="W24" s="16" t="s">
        <v>312</v>
      </c>
      <c r="X24" s="16" t="s">
        <v>289</v>
      </c>
      <c r="Y24" s="17">
        <v>46140</v>
      </c>
      <c r="Z24" s="17">
        <v>46141</v>
      </c>
      <c r="AA24" s="16">
        <v>17</v>
      </c>
      <c r="AB24" s="18">
        <v>990</v>
      </c>
      <c r="AC24" s="16">
        <v>0</v>
      </c>
      <c r="AD24" s="17">
        <v>46149</v>
      </c>
      <c r="AE24" s="7" t="s">
        <v>411</v>
      </c>
      <c r="AF24" s="16">
        <v>17</v>
      </c>
      <c r="AG24" s="19" t="s">
        <v>382</v>
      </c>
      <c r="AH24" s="16" t="s">
        <v>381</v>
      </c>
      <c r="AI24" s="17">
        <v>46213</v>
      </c>
      <c r="AJ24" s="16" t="s">
        <v>575</v>
      </c>
    </row>
    <row r="25" spans="1:36" s="20" customFormat="1" ht="45" x14ac:dyDescent="0.25">
      <c r="A25" s="16">
        <v>2026</v>
      </c>
      <c r="B25" s="17">
        <v>46113</v>
      </c>
      <c r="C25" s="17">
        <v>46203</v>
      </c>
      <c r="D25" s="16" t="s">
        <v>100</v>
      </c>
      <c r="E25" s="16" t="s">
        <v>117</v>
      </c>
      <c r="F25" s="16" t="s">
        <v>118</v>
      </c>
      <c r="G25" s="16" t="s">
        <v>124</v>
      </c>
      <c r="H25" s="16" t="s">
        <v>120</v>
      </c>
      <c r="I25" s="16" t="s">
        <v>561</v>
      </c>
      <c r="J25" s="16" t="s">
        <v>150</v>
      </c>
      <c r="K25" s="16" t="s">
        <v>151</v>
      </c>
      <c r="L25" s="16" t="s">
        <v>101</v>
      </c>
      <c r="M25" s="16" t="s">
        <v>104</v>
      </c>
      <c r="N25" s="10" t="s">
        <v>289</v>
      </c>
      <c r="O25" s="16" t="s">
        <v>106</v>
      </c>
      <c r="P25" s="16">
        <v>0</v>
      </c>
      <c r="Q25" s="16">
        <v>0</v>
      </c>
      <c r="R25" s="16" t="s">
        <v>259</v>
      </c>
      <c r="S25" s="16" t="s">
        <v>260</v>
      </c>
      <c r="T25" s="16" t="s">
        <v>261</v>
      </c>
      <c r="U25" s="16" t="s">
        <v>259</v>
      </c>
      <c r="V25" s="16" t="s">
        <v>260</v>
      </c>
      <c r="W25" s="16" t="s">
        <v>312</v>
      </c>
      <c r="X25" s="16" t="s">
        <v>289</v>
      </c>
      <c r="Y25" s="17">
        <v>46140</v>
      </c>
      <c r="Z25" s="17">
        <v>46141</v>
      </c>
      <c r="AA25" s="16">
        <v>18</v>
      </c>
      <c r="AB25" s="18">
        <v>990</v>
      </c>
      <c r="AC25" s="16">
        <v>0</v>
      </c>
      <c r="AD25" s="17">
        <v>46149</v>
      </c>
      <c r="AE25" s="7" t="s">
        <v>412</v>
      </c>
      <c r="AF25" s="16">
        <v>18</v>
      </c>
      <c r="AG25" s="19" t="s">
        <v>382</v>
      </c>
      <c r="AH25" s="16" t="s">
        <v>381</v>
      </c>
      <c r="AI25" s="17">
        <v>46213</v>
      </c>
      <c r="AJ25" s="16" t="s">
        <v>576</v>
      </c>
    </row>
    <row r="26" spans="1:36" s="20" customFormat="1" ht="45" x14ac:dyDescent="0.25">
      <c r="A26" s="16">
        <v>2026</v>
      </c>
      <c r="B26" s="17">
        <v>46113</v>
      </c>
      <c r="C26" s="17">
        <v>46203</v>
      </c>
      <c r="D26" s="16" t="s">
        <v>98</v>
      </c>
      <c r="E26" s="16" t="s">
        <v>145</v>
      </c>
      <c r="F26" s="16" t="s">
        <v>146</v>
      </c>
      <c r="G26" s="16" t="s">
        <v>178</v>
      </c>
      <c r="H26" s="16" t="s">
        <v>120</v>
      </c>
      <c r="I26" s="16" t="s">
        <v>179</v>
      </c>
      <c r="J26" s="16" t="s">
        <v>160</v>
      </c>
      <c r="K26" s="16" t="s">
        <v>180</v>
      </c>
      <c r="L26" s="16" t="s">
        <v>101</v>
      </c>
      <c r="M26" s="16" t="s">
        <v>104</v>
      </c>
      <c r="N26" s="10" t="s">
        <v>289</v>
      </c>
      <c r="O26" s="16" t="s">
        <v>106</v>
      </c>
      <c r="P26" s="16">
        <v>0</v>
      </c>
      <c r="Q26" s="16">
        <v>0</v>
      </c>
      <c r="R26" s="16" t="s">
        <v>259</v>
      </c>
      <c r="S26" s="16" t="s">
        <v>260</v>
      </c>
      <c r="T26" s="16" t="s">
        <v>261</v>
      </c>
      <c r="U26" s="16" t="s">
        <v>259</v>
      </c>
      <c r="V26" s="16" t="s">
        <v>260</v>
      </c>
      <c r="W26" s="16" t="s">
        <v>312</v>
      </c>
      <c r="X26" s="16" t="s">
        <v>289</v>
      </c>
      <c r="Y26" s="17">
        <v>46140</v>
      </c>
      <c r="Z26" s="17">
        <v>46141</v>
      </c>
      <c r="AA26" s="16">
        <v>19</v>
      </c>
      <c r="AB26" s="18">
        <v>1050</v>
      </c>
      <c r="AC26" s="16">
        <v>0</v>
      </c>
      <c r="AD26" s="17">
        <v>46149</v>
      </c>
      <c r="AE26" s="7" t="s">
        <v>413</v>
      </c>
      <c r="AF26" s="16">
        <v>19</v>
      </c>
      <c r="AG26" s="19" t="s">
        <v>382</v>
      </c>
      <c r="AH26" s="16" t="s">
        <v>381</v>
      </c>
      <c r="AI26" s="17">
        <v>46213</v>
      </c>
      <c r="AJ26" s="16" t="s">
        <v>388</v>
      </c>
    </row>
    <row r="27" spans="1:36" s="20" customFormat="1" ht="45" x14ac:dyDescent="0.25">
      <c r="A27" s="16">
        <v>2026</v>
      </c>
      <c r="B27" s="17">
        <v>46113</v>
      </c>
      <c r="C27" s="17">
        <v>46203</v>
      </c>
      <c r="D27" s="16" t="s">
        <v>100</v>
      </c>
      <c r="E27" s="16" t="s">
        <v>117</v>
      </c>
      <c r="F27" s="16" t="s">
        <v>118</v>
      </c>
      <c r="G27" s="16" t="s">
        <v>263</v>
      </c>
      <c r="H27" s="16" t="s">
        <v>120</v>
      </c>
      <c r="I27" s="16" t="s">
        <v>300</v>
      </c>
      <c r="J27" s="16" t="s">
        <v>301</v>
      </c>
      <c r="K27" s="16" t="s">
        <v>302</v>
      </c>
      <c r="L27" s="16" t="s">
        <v>102</v>
      </c>
      <c r="M27" s="16" t="s">
        <v>104</v>
      </c>
      <c r="N27" s="10" t="s">
        <v>289</v>
      </c>
      <c r="O27" s="16" t="s">
        <v>106</v>
      </c>
      <c r="P27" s="16">
        <v>0</v>
      </c>
      <c r="Q27" s="16">
        <v>0</v>
      </c>
      <c r="R27" s="16" t="s">
        <v>259</v>
      </c>
      <c r="S27" s="16" t="s">
        <v>260</v>
      </c>
      <c r="T27" s="16" t="s">
        <v>261</v>
      </c>
      <c r="U27" s="16" t="s">
        <v>259</v>
      </c>
      <c r="V27" s="16" t="s">
        <v>260</v>
      </c>
      <c r="W27" s="16" t="s">
        <v>312</v>
      </c>
      <c r="X27" s="16" t="s">
        <v>289</v>
      </c>
      <c r="Y27" s="17">
        <v>46140</v>
      </c>
      <c r="Z27" s="17">
        <v>46141</v>
      </c>
      <c r="AA27" s="16">
        <v>20</v>
      </c>
      <c r="AB27" s="18">
        <v>990</v>
      </c>
      <c r="AC27" s="16">
        <v>0</v>
      </c>
      <c r="AD27" s="17">
        <v>46149</v>
      </c>
      <c r="AE27" s="7" t="s">
        <v>414</v>
      </c>
      <c r="AF27" s="16">
        <v>20</v>
      </c>
      <c r="AG27" s="19" t="s">
        <v>382</v>
      </c>
      <c r="AH27" s="16" t="s">
        <v>381</v>
      </c>
      <c r="AI27" s="17">
        <v>46213</v>
      </c>
      <c r="AJ27" s="16" t="s">
        <v>577</v>
      </c>
    </row>
    <row r="28" spans="1:36" s="20" customFormat="1" ht="45" x14ac:dyDescent="0.25">
      <c r="A28" s="16">
        <v>2026</v>
      </c>
      <c r="B28" s="17">
        <v>46113</v>
      </c>
      <c r="C28" s="17">
        <v>46203</v>
      </c>
      <c r="D28" s="16" t="s">
        <v>100</v>
      </c>
      <c r="E28" s="16" t="s">
        <v>185</v>
      </c>
      <c r="F28" s="16" t="s">
        <v>186</v>
      </c>
      <c r="G28" s="16" t="s">
        <v>187</v>
      </c>
      <c r="H28" s="16" t="s">
        <v>120</v>
      </c>
      <c r="I28" s="16" t="s">
        <v>188</v>
      </c>
      <c r="J28" s="16" t="s">
        <v>189</v>
      </c>
      <c r="K28" s="16" t="s">
        <v>190</v>
      </c>
      <c r="L28" s="16" t="s">
        <v>102</v>
      </c>
      <c r="M28" s="16" t="s">
        <v>104</v>
      </c>
      <c r="N28" s="10" t="s">
        <v>289</v>
      </c>
      <c r="O28" s="16" t="s">
        <v>106</v>
      </c>
      <c r="P28" s="16">
        <v>0</v>
      </c>
      <c r="Q28" s="16">
        <v>0</v>
      </c>
      <c r="R28" s="16" t="s">
        <v>259</v>
      </c>
      <c r="S28" s="16" t="s">
        <v>260</v>
      </c>
      <c r="T28" s="16" t="s">
        <v>261</v>
      </c>
      <c r="U28" s="16" t="s">
        <v>259</v>
      </c>
      <c r="V28" s="16" t="s">
        <v>260</v>
      </c>
      <c r="W28" s="16" t="s">
        <v>312</v>
      </c>
      <c r="X28" s="16" t="s">
        <v>289</v>
      </c>
      <c r="Y28" s="17">
        <v>46140</v>
      </c>
      <c r="Z28" s="17">
        <v>46141</v>
      </c>
      <c r="AA28" s="16">
        <v>21</v>
      </c>
      <c r="AB28" s="18">
        <v>990</v>
      </c>
      <c r="AC28" s="16">
        <v>0</v>
      </c>
      <c r="AD28" s="17">
        <v>46150</v>
      </c>
      <c r="AE28" s="7" t="s">
        <v>415</v>
      </c>
      <c r="AF28" s="16">
        <v>21</v>
      </c>
      <c r="AG28" s="19" t="s">
        <v>382</v>
      </c>
      <c r="AH28" s="16" t="s">
        <v>381</v>
      </c>
      <c r="AI28" s="17">
        <v>46213</v>
      </c>
      <c r="AJ28" s="16" t="s">
        <v>578</v>
      </c>
    </row>
    <row r="29" spans="1:36" s="20" customFormat="1" ht="45" customHeight="1" x14ac:dyDescent="0.25">
      <c r="A29" s="16">
        <v>2026</v>
      </c>
      <c r="B29" s="17">
        <v>46113</v>
      </c>
      <c r="C29" s="17">
        <v>46203</v>
      </c>
      <c r="D29" s="16" t="s">
        <v>100</v>
      </c>
      <c r="E29" s="16" t="s">
        <v>152</v>
      </c>
      <c r="F29" s="16" t="s">
        <v>191</v>
      </c>
      <c r="G29" s="16" t="s">
        <v>192</v>
      </c>
      <c r="H29" s="16" t="s">
        <v>125</v>
      </c>
      <c r="I29" s="16" t="s">
        <v>193</v>
      </c>
      <c r="J29" s="16" t="s">
        <v>194</v>
      </c>
      <c r="K29" s="16" t="s">
        <v>195</v>
      </c>
      <c r="L29" s="16" t="s">
        <v>101</v>
      </c>
      <c r="M29" s="16" t="s">
        <v>104</v>
      </c>
      <c r="N29" s="10" t="s">
        <v>289</v>
      </c>
      <c r="O29" s="16" t="s">
        <v>106</v>
      </c>
      <c r="P29" s="16">
        <v>0</v>
      </c>
      <c r="Q29" s="16">
        <v>0</v>
      </c>
      <c r="R29" s="16" t="s">
        <v>259</v>
      </c>
      <c r="S29" s="16" t="s">
        <v>260</v>
      </c>
      <c r="T29" s="16" t="s">
        <v>261</v>
      </c>
      <c r="U29" s="16" t="s">
        <v>259</v>
      </c>
      <c r="V29" s="16" t="s">
        <v>260</v>
      </c>
      <c r="W29" s="16" t="s">
        <v>312</v>
      </c>
      <c r="X29" s="16" t="s">
        <v>289</v>
      </c>
      <c r="Y29" s="17">
        <v>46140</v>
      </c>
      <c r="Z29" s="17">
        <v>46141</v>
      </c>
      <c r="AA29" s="16">
        <v>22</v>
      </c>
      <c r="AB29" s="18">
        <v>933.06000000000006</v>
      </c>
      <c r="AC29" s="16">
        <v>0</v>
      </c>
      <c r="AD29" s="17">
        <v>46150</v>
      </c>
      <c r="AE29" s="7" t="s">
        <v>416</v>
      </c>
      <c r="AF29" s="16">
        <v>22</v>
      </c>
      <c r="AG29" s="19" t="s">
        <v>382</v>
      </c>
      <c r="AH29" s="16" t="s">
        <v>381</v>
      </c>
      <c r="AI29" s="17">
        <v>46213</v>
      </c>
      <c r="AJ29" s="16" t="s">
        <v>569</v>
      </c>
    </row>
    <row r="30" spans="1:36" s="20" customFormat="1" ht="45" x14ac:dyDescent="0.25">
      <c r="A30" s="16">
        <v>2026</v>
      </c>
      <c r="B30" s="17">
        <v>46113</v>
      </c>
      <c r="C30" s="17">
        <v>46203</v>
      </c>
      <c r="D30" s="16" t="s">
        <v>100</v>
      </c>
      <c r="E30" s="16" t="s">
        <v>162</v>
      </c>
      <c r="F30" s="16" t="s">
        <v>163</v>
      </c>
      <c r="G30" s="16" t="s">
        <v>163</v>
      </c>
      <c r="H30" s="16" t="s">
        <v>125</v>
      </c>
      <c r="I30" s="16" t="s">
        <v>210</v>
      </c>
      <c r="J30" s="16" t="s">
        <v>211</v>
      </c>
      <c r="K30" s="16" t="s">
        <v>212</v>
      </c>
      <c r="L30" s="16" t="s">
        <v>101</v>
      </c>
      <c r="M30" s="16" t="s">
        <v>104</v>
      </c>
      <c r="N30" s="10" t="s">
        <v>368</v>
      </c>
      <c r="O30" s="16" t="s">
        <v>106</v>
      </c>
      <c r="P30" s="16">
        <v>0</v>
      </c>
      <c r="Q30" s="16">
        <v>0</v>
      </c>
      <c r="R30" s="16" t="s">
        <v>259</v>
      </c>
      <c r="S30" s="16" t="s">
        <v>260</v>
      </c>
      <c r="T30" s="16" t="s">
        <v>261</v>
      </c>
      <c r="U30" s="16" t="s">
        <v>259</v>
      </c>
      <c r="V30" s="16" t="s">
        <v>260</v>
      </c>
      <c r="W30" s="16" t="s">
        <v>312</v>
      </c>
      <c r="X30" s="16" t="s">
        <v>368</v>
      </c>
      <c r="Y30" s="17">
        <v>46140</v>
      </c>
      <c r="Z30" s="17">
        <v>46141</v>
      </c>
      <c r="AA30" s="16">
        <v>23</v>
      </c>
      <c r="AB30" s="18">
        <v>990</v>
      </c>
      <c r="AC30" s="16">
        <v>0</v>
      </c>
      <c r="AD30" s="17">
        <v>46150</v>
      </c>
      <c r="AE30" s="7" t="s">
        <v>417</v>
      </c>
      <c r="AF30" s="16">
        <v>23</v>
      </c>
      <c r="AG30" s="19" t="s">
        <v>382</v>
      </c>
      <c r="AH30" s="16" t="s">
        <v>381</v>
      </c>
      <c r="AI30" s="17">
        <v>46213</v>
      </c>
      <c r="AJ30" s="16" t="s">
        <v>579</v>
      </c>
    </row>
    <row r="31" spans="1:36" s="20" customFormat="1" ht="30" customHeight="1" x14ac:dyDescent="0.25">
      <c r="A31" s="16">
        <v>2026</v>
      </c>
      <c r="B31" s="17">
        <v>46113</v>
      </c>
      <c r="C31" s="17">
        <v>46203</v>
      </c>
      <c r="D31" s="16" t="s">
        <v>100</v>
      </c>
      <c r="E31" s="16" t="s">
        <v>295</v>
      </c>
      <c r="F31" s="16" t="s">
        <v>296</v>
      </c>
      <c r="G31" s="16" t="s">
        <v>304</v>
      </c>
      <c r="H31" s="16" t="s">
        <v>132</v>
      </c>
      <c r="I31" s="16" t="s">
        <v>303</v>
      </c>
      <c r="J31" s="16" t="s">
        <v>190</v>
      </c>
      <c r="K31" s="16" t="s">
        <v>218</v>
      </c>
      <c r="L31" s="16" t="s">
        <v>101</v>
      </c>
      <c r="M31" s="16" t="s">
        <v>104</v>
      </c>
      <c r="N31" s="10" t="s">
        <v>305</v>
      </c>
      <c r="O31" s="16" t="s">
        <v>106</v>
      </c>
      <c r="P31" s="16">
        <v>0</v>
      </c>
      <c r="Q31" s="16">
        <v>0</v>
      </c>
      <c r="R31" s="16" t="s">
        <v>259</v>
      </c>
      <c r="S31" s="16" t="s">
        <v>260</v>
      </c>
      <c r="T31" s="16" t="s">
        <v>261</v>
      </c>
      <c r="U31" s="16" t="s">
        <v>259</v>
      </c>
      <c r="V31" s="16" t="s">
        <v>260</v>
      </c>
      <c r="W31" s="16" t="s">
        <v>270</v>
      </c>
      <c r="X31" s="16" t="s">
        <v>305</v>
      </c>
      <c r="Y31" s="17">
        <v>46135</v>
      </c>
      <c r="Z31" s="17">
        <v>46136</v>
      </c>
      <c r="AA31" s="16">
        <v>24</v>
      </c>
      <c r="AB31" s="18">
        <v>500</v>
      </c>
      <c r="AC31" s="16">
        <v>0</v>
      </c>
      <c r="AD31" s="17">
        <v>46143</v>
      </c>
      <c r="AE31" s="7" t="s">
        <v>418</v>
      </c>
      <c r="AF31" s="16">
        <v>24</v>
      </c>
      <c r="AG31" s="19" t="s">
        <v>382</v>
      </c>
      <c r="AH31" s="16" t="s">
        <v>381</v>
      </c>
      <c r="AI31" s="17">
        <v>46213</v>
      </c>
      <c r="AJ31" s="16" t="s">
        <v>569</v>
      </c>
    </row>
    <row r="32" spans="1:36" s="20" customFormat="1" ht="30" customHeight="1" x14ac:dyDescent="0.25">
      <c r="A32" s="16">
        <v>2026</v>
      </c>
      <c r="B32" s="17">
        <v>46113</v>
      </c>
      <c r="C32" s="17">
        <v>46203</v>
      </c>
      <c r="D32" s="16" t="s">
        <v>100</v>
      </c>
      <c r="E32" s="16" t="s">
        <v>172</v>
      </c>
      <c r="F32" s="16" t="s">
        <v>173</v>
      </c>
      <c r="G32" s="16" t="s">
        <v>174</v>
      </c>
      <c r="H32" s="16" t="s">
        <v>132</v>
      </c>
      <c r="I32" s="16" t="s">
        <v>306</v>
      </c>
      <c r="J32" s="16" t="s">
        <v>307</v>
      </c>
      <c r="K32" s="16" t="s">
        <v>308</v>
      </c>
      <c r="L32" s="16" t="s">
        <v>102</v>
      </c>
      <c r="M32" s="16" t="s">
        <v>104</v>
      </c>
      <c r="N32" s="10" t="s">
        <v>305</v>
      </c>
      <c r="O32" s="16" t="s">
        <v>106</v>
      </c>
      <c r="P32" s="16">
        <v>0</v>
      </c>
      <c r="Q32" s="16">
        <v>0</v>
      </c>
      <c r="R32" s="16" t="s">
        <v>259</v>
      </c>
      <c r="S32" s="16" t="s">
        <v>260</v>
      </c>
      <c r="T32" s="16" t="s">
        <v>261</v>
      </c>
      <c r="U32" s="16" t="s">
        <v>259</v>
      </c>
      <c r="V32" s="16" t="s">
        <v>260</v>
      </c>
      <c r="W32" s="16" t="s">
        <v>270</v>
      </c>
      <c r="X32" s="16" t="s">
        <v>305</v>
      </c>
      <c r="Y32" s="17">
        <v>46135</v>
      </c>
      <c r="Z32" s="17">
        <v>46136</v>
      </c>
      <c r="AA32" s="16">
        <v>25</v>
      </c>
      <c r="AB32" s="18">
        <v>1714</v>
      </c>
      <c r="AC32" s="16">
        <v>0</v>
      </c>
      <c r="AD32" s="17">
        <v>46143</v>
      </c>
      <c r="AE32" s="7" t="s">
        <v>419</v>
      </c>
      <c r="AF32" s="16">
        <v>25</v>
      </c>
      <c r="AG32" s="19" t="s">
        <v>382</v>
      </c>
      <c r="AH32" s="16" t="s">
        <v>381</v>
      </c>
      <c r="AI32" s="17">
        <v>46213</v>
      </c>
      <c r="AJ32" s="16" t="s">
        <v>569</v>
      </c>
    </row>
    <row r="33" spans="1:36" s="20" customFormat="1" ht="45" x14ac:dyDescent="0.25">
      <c r="A33" s="16">
        <v>2026</v>
      </c>
      <c r="B33" s="17">
        <v>46113</v>
      </c>
      <c r="C33" s="17">
        <v>46203</v>
      </c>
      <c r="D33" s="16" t="s">
        <v>100</v>
      </c>
      <c r="E33" s="16" t="s">
        <v>129</v>
      </c>
      <c r="F33" s="16" t="s">
        <v>130</v>
      </c>
      <c r="G33" s="16" t="s">
        <v>131</v>
      </c>
      <c r="H33" s="16" t="s">
        <v>132</v>
      </c>
      <c r="I33" s="16" t="s">
        <v>133</v>
      </c>
      <c r="J33" s="16" t="s">
        <v>134</v>
      </c>
      <c r="K33" s="16" t="s">
        <v>123</v>
      </c>
      <c r="L33" s="16" t="s">
        <v>101</v>
      </c>
      <c r="M33" s="16" t="s">
        <v>104</v>
      </c>
      <c r="N33" s="10" t="s">
        <v>266</v>
      </c>
      <c r="O33" s="16" t="s">
        <v>106</v>
      </c>
      <c r="P33" s="16">
        <v>0</v>
      </c>
      <c r="Q33" s="16">
        <v>0</v>
      </c>
      <c r="R33" s="16" t="s">
        <v>259</v>
      </c>
      <c r="S33" s="16" t="s">
        <v>260</v>
      </c>
      <c r="T33" s="16" t="s">
        <v>261</v>
      </c>
      <c r="U33" s="16" t="s">
        <v>259</v>
      </c>
      <c r="V33" s="16" t="s">
        <v>267</v>
      </c>
      <c r="W33" s="16" t="s">
        <v>268</v>
      </c>
      <c r="X33" s="16" t="s">
        <v>266</v>
      </c>
      <c r="Y33" s="17">
        <v>46135</v>
      </c>
      <c r="Z33" s="17">
        <v>46154</v>
      </c>
      <c r="AA33" s="16">
        <v>26</v>
      </c>
      <c r="AB33" s="18">
        <v>432</v>
      </c>
      <c r="AC33" s="16">
        <v>0</v>
      </c>
      <c r="AD33" s="17">
        <v>46157</v>
      </c>
      <c r="AE33" s="7" t="s">
        <v>420</v>
      </c>
      <c r="AF33" s="16">
        <v>26</v>
      </c>
      <c r="AG33" s="19" t="s">
        <v>382</v>
      </c>
      <c r="AH33" s="16" t="s">
        <v>381</v>
      </c>
      <c r="AI33" s="17">
        <v>46213</v>
      </c>
      <c r="AJ33" s="21" t="s">
        <v>610</v>
      </c>
    </row>
    <row r="34" spans="1:36" s="20" customFormat="1" ht="45" x14ac:dyDescent="0.25">
      <c r="A34" s="16">
        <v>2026</v>
      </c>
      <c r="B34" s="17">
        <v>46113</v>
      </c>
      <c r="C34" s="17">
        <v>46203</v>
      </c>
      <c r="D34" s="16" t="s">
        <v>100</v>
      </c>
      <c r="E34" s="16" t="s">
        <v>129</v>
      </c>
      <c r="F34" s="16" t="s">
        <v>130</v>
      </c>
      <c r="G34" s="16" t="s">
        <v>196</v>
      </c>
      <c r="H34" s="16" t="s">
        <v>132</v>
      </c>
      <c r="I34" s="16" t="s">
        <v>197</v>
      </c>
      <c r="J34" s="16" t="s">
        <v>198</v>
      </c>
      <c r="K34" s="16" t="s">
        <v>199</v>
      </c>
      <c r="L34" s="16" t="s">
        <v>101</v>
      </c>
      <c r="M34" s="16" t="s">
        <v>104</v>
      </c>
      <c r="N34" s="10" t="s">
        <v>309</v>
      </c>
      <c r="O34" s="16" t="s">
        <v>106</v>
      </c>
      <c r="P34" s="16">
        <v>0</v>
      </c>
      <c r="Q34" s="16">
        <v>0</v>
      </c>
      <c r="R34" s="16" t="s">
        <v>259</v>
      </c>
      <c r="S34" s="16" t="s">
        <v>260</v>
      </c>
      <c r="T34" s="16" t="s">
        <v>261</v>
      </c>
      <c r="U34" s="16" t="s">
        <v>259</v>
      </c>
      <c r="V34" s="16" t="s">
        <v>310</v>
      </c>
      <c r="W34" s="16" t="s">
        <v>311</v>
      </c>
      <c r="X34" s="16" t="s">
        <v>309</v>
      </c>
      <c r="Y34" s="17">
        <v>46159</v>
      </c>
      <c r="Z34" s="17">
        <v>46161</v>
      </c>
      <c r="AA34" s="16">
        <v>27</v>
      </c>
      <c r="AB34" s="18">
        <v>3000.0000000000005</v>
      </c>
      <c r="AC34" s="16">
        <v>0</v>
      </c>
      <c r="AD34" s="17">
        <v>46168</v>
      </c>
      <c r="AE34" s="7" t="s">
        <v>421</v>
      </c>
      <c r="AF34" s="16">
        <v>27</v>
      </c>
      <c r="AG34" s="19" t="s">
        <v>382</v>
      </c>
      <c r="AH34" s="16" t="s">
        <v>381</v>
      </c>
      <c r="AI34" s="17">
        <v>46213</v>
      </c>
      <c r="AJ34" s="16" t="s">
        <v>580</v>
      </c>
    </row>
    <row r="35" spans="1:36" s="20" customFormat="1" ht="45" x14ac:dyDescent="0.25">
      <c r="A35" s="16">
        <v>2026</v>
      </c>
      <c r="B35" s="17">
        <v>46113</v>
      </c>
      <c r="C35" s="17">
        <v>46203</v>
      </c>
      <c r="D35" s="16" t="s">
        <v>100</v>
      </c>
      <c r="E35" s="16" t="s">
        <v>117</v>
      </c>
      <c r="F35" s="16" t="s">
        <v>118</v>
      </c>
      <c r="G35" s="16" t="s">
        <v>124</v>
      </c>
      <c r="H35" s="16" t="s">
        <v>132</v>
      </c>
      <c r="I35" s="16" t="s">
        <v>217</v>
      </c>
      <c r="J35" s="16" t="s">
        <v>194</v>
      </c>
      <c r="K35" s="16" t="s">
        <v>218</v>
      </c>
      <c r="L35" s="16" t="s">
        <v>101</v>
      </c>
      <c r="M35" s="16" t="s">
        <v>104</v>
      </c>
      <c r="N35" s="10" t="s">
        <v>309</v>
      </c>
      <c r="O35" s="16" t="s">
        <v>106</v>
      </c>
      <c r="P35" s="16">
        <v>0</v>
      </c>
      <c r="Q35" s="16">
        <v>0</v>
      </c>
      <c r="R35" s="16" t="s">
        <v>259</v>
      </c>
      <c r="S35" s="16" t="s">
        <v>260</v>
      </c>
      <c r="T35" s="16" t="s">
        <v>261</v>
      </c>
      <c r="U35" s="16" t="s">
        <v>259</v>
      </c>
      <c r="V35" s="16" t="s">
        <v>310</v>
      </c>
      <c r="W35" s="16" t="s">
        <v>311</v>
      </c>
      <c r="X35" s="16" t="s">
        <v>309</v>
      </c>
      <c r="Y35" s="17">
        <v>46159</v>
      </c>
      <c r="Z35" s="17">
        <v>46161</v>
      </c>
      <c r="AA35" s="16">
        <v>28</v>
      </c>
      <c r="AB35" s="18">
        <v>3000</v>
      </c>
      <c r="AC35" s="16">
        <v>0</v>
      </c>
      <c r="AD35" s="17">
        <v>46168</v>
      </c>
      <c r="AE35" s="7" t="s">
        <v>422</v>
      </c>
      <c r="AF35" s="16">
        <v>28</v>
      </c>
      <c r="AG35" s="19" t="s">
        <v>382</v>
      </c>
      <c r="AH35" s="16" t="s">
        <v>381</v>
      </c>
      <c r="AI35" s="17">
        <v>46213</v>
      </c>
      <c r="AJ35" s="16" t="s">
        <v>581</v>
      </c>
    </row>
    <row r="36" spans="1:36" s="20" customFormat="1" ht="45" customHeight="1" x14ac:dyDescent="0.25">
      <c r="A36" s="16">
        <v>2026</v>
      </c>
      <c r="B36" s="17">
        <v>46113</v>
      </c>
      <c r="C36" s="17">
        <v>46203</v>
      </c>
      <c r="D36" s="16" t="s">
        <v>98</v>
      </c>
      <c r="E36" s="16" t="s">
        <v>135</v>
      </c>
      <c r="F36" s="16" t="s">
        <v>136</v>
      </c>
      <c r="G36" s="21" t="s">
        <v>568</v>
      </c>
      <c r="H36" s="16" t="s">
        <v>120</v>
      </c>
      <c r="I36" s="16" t="s">
        <v>242</v>
      </c>
      <c r="J36" s="16" t="s">
        <v>243</v>
      </c>
      <c r="K36" s="16" t="s">
        <v>244</v>
      </c>
      <c r="L36" s="16" t="s">
        <v>102</v>
      </c>
      <c r="M36" s="16" t="s">
        <v>104</v>
      </c>
      <c r="N36" s="10" t="s">
        <v>289</v>
      </c>
      <c r="O36" s="16" t="s">
        <v>106</v>
      </c>
      <c r="P36" s="16">
        <v>0</v>
      </c>
      <c r="Q36" s="16">
        <v>0</v>
      </c>
      <c r="R36" s="16" t="s">
        <v>259</v>
      </c>
      <c r="S36" s="16" t="s">
        <v>260</v>
      </c>
      <c r="T36" s="16" t="s">
        <v>261</v>
      </c>
      <c r="U36" s="16" t="s">
        <v>259</v>
      </c>
      <c r="V36" s="16" t="s">
        <v>260</v>
      </c>
      <c r="W36" s="16" t="s">
        <v>312</v>
      </c>
      <c r="X36" s="16" t="s">
        <v>289</v>
      </c>
      <c r="Y36" s="17">
        <v>46140</v>
      </c>
      <c r="Z36" s="17">
        <v>46141</v>
      </c>
      <c r="AA36" s="16">
        <v>29</v>
      </c>
      <c r="AB36" s="18">
        <v>850</v>
      </c>
      <c r="AC36" s="16">
        <v>0</v>
      </c>
      <c r="AD36" s="17">
        <v>46150</v>
      </c>
      <c r="AE36" s="7" t="s">
        <v>423</v>
      </c>
      <c r="AF36" s="16">
        <v>29</v>
      </c>
      <c r="AG36" s="19" t="s">
        <v>382</v>
      </c>
      <c r="AH36" s="16" t="s">
        <v>381</v>
      </c>
      <c r="AI36" s="17">
        <v>46213</v>
      </c>
      <c r="AJ36" s="16"/>
    </row>
    <row r="37" spans="1:36" s="20" customFormat="1" ht="45" x14ac:dyDescent="0.25">
      <c r="A37" s="16">
        <v>2026</v>
      </c>
      <c r="B37" s="17">
        <v>46113</v>
      </c>
      <c r="C37" s="17">
        <v>46203</v>
      </c>
      <c r="D37" s="16" t="s">
        <v>98</v>
      </c>
      <c r="E37" s="16" t="s">
        <v>145</v>
      </c>
      <c r="F37" s="16" t="s">
        <v>146</v>
      </c>
      <c r="G37" s="16" t="s">
        <v>219</v>
      </c>
      <c r="H37" s="16" t="s">
        <v>120</v>
      </c>
      <c r="I37" s="16" t="s">
        <v>220</v>
      </c>
      <c r="J37" s="16" t="s">
        <v>221</v>
      </c>
      <c r="K37" s="16" t="s">
        <v>222</v>
      </c>
      <c r="L37" s="16" t="s">
        <v>101</v>
      </c>
      <c r="M37" s="16" t="s">
        <v>104</v>
      </c>
      <c r="N37" s="10" t="s">
        <v>289</v>
      </c>
      <c r="O37" s="16" t="s">
        <v>106</v>
      </c>
      <c r="P37" s="16">
        <v>0</v>
      </c>
      <c r="Q37" s="16">
        <v>0</v>
      </c>
      <c r="R37" s="16" t="s">
        <v>259</v>
      </c>
      <c r="S37" s="16" t="s">
        <v>260</v>
      </c>
      <c r="T37" s="16" t="s">
        <v>261</v>
      </c>
      <c r="U37" s="16" t="s">
        <v>259</v>
      </c>
      <c r="V37" s="16" t="s">
        <v>260</v>
      </c>
      <c r="W37" s="16" t="s">
        <v>312</v>
      </c>
      <c r="X37" s="16" t="s">
        <v>289</v>
      </c>
      <c r="Y37" s="17">
        <v>46140</v>
      </c>
      <c r="Z37" s="17">
        <v>46141</v>
      </c>
      <c r="AA37" s="16">
        <v>30</v>
      </c>
      <c r="AB37" s="18">
        <v>1050</v>
      </c>
      <c r="AC37" s="16">
        <v>0</v>
      </c>
      <c r="AD37" s="17">
        <v>46150</v>
      </c>
      <c r="AE37" s="7" t="s">
        <v>424</v>
      </c>
      <c r="AF37" s="16">
        <v>30</v>
      </c>
      <c r="AG37" s="19" t="s">
        <v>382</v>
      </c>
      <c r="AH37" s="16" t="s">
        <v>381</v>
      </c>
      <c r="AI37" s="17">
        <v>46213</v>
      </c>
      <c r="AJ37" s="16" t="s">
        <v>389</v>
      </c>
    </row>
    <row r="38" spans="1:36" s="20" customFormat="1" ht="45" x14ac:dyDescent="0.25">
      <c r="A38" s="16">
        <v>2026</v>
      </c>
      <c r="B38" s="17">
        <v>46113</v>
      </c>
      <c r="C38" s="17">
        <v>46203</v>
      </c>
      <c r="D38" s="16" t="s">
        <v>100</v>
      </c>
      <c r="E38" s="16" t="s">
        <v>172</v>
      </c>
      <c r="F38" s="16" t="s">
        <v>173</v>
      </c>
      <c r="G38" s="16" t="s">
        <v>174</v>
      </c>
      <c r="H38" s="16" t="s">
        <v>120</v>
      </c>
      <c r="I38" s="16" t="s">
        <v>313</v>
      </c>
      <c r="J38" s="16" t="s">
        <v>244</v>
      </c>
      <c r="K38" s="16" t="s">
        <v>314</v>
      </c>
      <c r="L38" s="16" t="s">
        <v>102</v>
      </c>
      <c r="M38" s="16" t="s">
        <v>104</v>
      </c>
      <c r="N38" s="10" t="s">
        <v>289</v>
      </c>
      <c r="O38" s="16" t="s">
        <v>106</v>
      </c>
      <c r="P38" s="16">
        <v>0</v>
      </c>
      <c r="Q38" s="16">
        <v>0</v>
      </c>
      <c r="R38" s="16" t="s">
        <v>259</v>
      </c>
      <c r="S38" s="16" t="s">
        <v>260</v>
      </c>
      <c r="T38" s="16" t="s">
        <v>261</v>
      </c>
      <c r="U38" s="16" t="s">
        <v>259</v>
      </c>
      <c r="V38" s="16" t="s">
        <v>260</v>
      </c>
      <c r="W38" s="16" t="s">
        <v>312</v>
      </c>
      <c r="X38" s="16" t="s">
        <v>289</v>
      </c>
      <c r="Y38" s="17">
        <v>46140</v>
      </c>
      <c r="Z38" s="17">
        <v>46141</v>
      </c>
      <c r="AA38" s="16">
        <v>31</v>
      </c>
      <c r="AB38" s="18">
        <v>990</v>
      </c>
      <c r="AC38" s="16">
        <v>0</v>
      </c>
      <c r="AD38" s="17">
        <v>46150</v>
      </c>
      <c r="AE38" s="7" t="s">
        <v>425</v>
      </c>
      <c r="AF38" s="16">
        <v>31</v>
      </c>
      <c r="AG38" s="19" t="s">
        <v>382</v>
      </c>
      <c r="AH38" s="16" t="s">
        <v>381</v>
      </c>
      <c r="AI38" s="17">
        <v>46213</v>
      </c>
      <c r="AJ38" s="16" t="s">
        <v>582</v>
      </c>
    </row>
    <row r="39" spans="1:36" s="20" customFormat="1" ht="45" customHeight="1" x14ac:dyDescent="0.25">
      <c r="A39" s="16">
        <v>2026</v>
      </c>
      <c r="B39" s="17">
        <v>46113</v>
      </c>
      <c r="C39" s="17">
        <v>46203</v>
      </c>
      <c r="D39" s="16" t="s">
        <v>100</v>
      </c>
      <c r="E39" s="16" t="s">
        <v>162</v>
      </c>
      <c r="F39" s="16" t="s">
        <v>163</v>
      </c>
      <c r="G39" s="16" t="s">
        <v>163</v>
      </c>
      <c r="H39" s="16" t="s">
        <v>120</v>
      </c>
      <c r="I39" s="16" t="s">
        <v>315</v>
      </c>
      <c r="J39" s="16" t="s">
        <v>190</v>
      </c>
      <c r="K39" s="16" t="s">
        <v>316</v>
      </c>
      <c r="L39" s="16" t="s">
        <v>102</v>
      </c>
      <c r="M39" s="16" t="s">
        <v>104</v>
      </c>
      <c r="N39" s="10" t="s">
        <v>289</v>
      </c>
      <c r="O39" s="16" t="s">
        <v>106</v>
      </c>
      <c r="P39" s="16">
        <v>0</v>
      </c>
      <c r="Q39" s="16">
        <v>0</v>
      </c>
      <c r="R39" s="16" t="s">
        <v>259</v>
      </c>
      <c r="S39" s="16" t="s">
        <v>260</v>
      </c>
      <c r="T39" s="16" t="s">
        <v>261</v>
      </c>
      <c r="U39" s="16" t="s">
        <v>259</v>
      </c>
      <c r="V39" s="16" t="s">
        <v>260</v>
      </c>
      <c r="W39" s="16" t="s">
        <v>312</v>
      </c>
      <c r="X39" s="16" t="s">
        <v>289</v>
      </c>
      <c r="Y39" s="17">
        <v>46140</v>
      </c>
      <c r="Z39" s="17">
        <v>46141</v>
      </c>
      <c r="AA39" s="16">
        <v>32</v>
      </c>
      <c r="AB39" s="18">
        <v>935</v>
      </c>
      <c r="AC39" s="16">
        <v>0</v>
      </c>
      <c r="AD39" s="17">
        <v>46150</v>
      </c>
      <c r="AE39" s="7" t="s">
        <v>426</v>
      </c>
      <c r="AF39" s="16">
        <v>32</v>
      </c>
      <c r="AG39" s="19" t="s">
        <v>382</v>
      </c>
      <c r="AH39" s="16" t="s">
        <v>381</v>
      </c>
      <c r="AI39" s="17">
        <v>46213</v>
      </c>
      <c r="AJ39" s="16" t="s">
        <v>569</v>
      </c>
    </row>
    <row r="40" spans="1:36" s="20" customFormat="1" ht="45" x14ac:dyDescent="0.25">
      <c r="A40" s="16">
        <v>2026</v>
      </c>
      <c r="B40" s="17">
        <v>46113</v>
      </c>
      <c r="C40" s="17">
        <v>46203</v>
      </c>
      <c r="D40" s="16" t="s">
        <v>100</v>
      </c>
      <c r="E40" s="16" t="s">
        <v>117</v>
      </c>
      <c r="F40" s="16" t="s">
        <v>118</v>
      </c>
      <c r="G40" s="16" t="s">
        <v>263</v>
      </c>
      <c r="H40" s="16" t="s">
        <v>120</v>
      </c>
      <c r="I40" s="16" t="s">
        <v>317</v>
      </c>
      <c r="J40" s="16" t="s">
        <v>176</v>
      </c>
      <c r="K40" s="16" t="s">
        <v>318</v>
      </c>
      <c r="L40" s="16" t="s">
        <v>102</v>
      </c>
      <c r="M40" s="16" t="s">
        <v>104</v>
      </c>
      <c r="N40" s="10" t="s">
        <v>289</v>
      </c>
      <c r="O40" s="16" t="s">
        <v>106</v>
      </c>
      <c r="P40" s="16">
        <v>0</v>
      </c>
      <c r="Q40" s="16">
        <v>0</v>
      </c>
      <c r="R40" s="16" t="s">
        <v>259</v>
      </c>
      <c r="S40" s="16" t="s">
        <v>260</v>
      </c>
      <c r="T40" s="16" t="s">
        <v>261</v>
      </c>
      <c r="U40" s="16" t="s">
        <v>259</v>
      </c>
      <c r="V40" s="16" t="s">
        <v>260</v>
      </c>
      <c r="W40" s="16" t="s">
        <v>312</v>
      </c>
      <c r="X40" s="16" t="s">
        <v>289</v>
      </c>
      <c r="Y40" s="17">
        <v>46140</v>
      </c>
      <c r="Z40" s="17">
        <v>46141</v>
      </c>
      <c r="AA40" s="16">
        <v>33</v>
      </c>
      <c r="AB40" s="18">
        <v>990</v>
      </c>
      <c r="AC40" s="16">
        <v>0</v>
      </c>
      <c r="AD40" s="17">
        <v>46150</v>
      </c>
      <c r="AE40" s="7" t="s">
        <v>427</v>
      </c>
      <c r="AF40" s="16">
        <v>33</v>
      </c>
      <c r="AG40" s="19" t="s">
        <v>382</v>
      </c>
      <c r="AH40" s="16" t="s">
        <v>381</v>
      </c>
      <c r="AI40" s="17">
        <v>46213</v>
      </c>
      <c r="AJ40" s="16" t="s">
        <v>583</v>
      </c>
    </row>
    <row r="41" spans="1:36" s="20" customFormat="1" ht="45" x14ac:dyDescent="0.25">
      <c r="A41" s="16">
        <v>2026</v>
      </c>
      <c r="B41" s="17">
        <v>46113</v>
      </c>
      <c r="C41" s="17">
        <v>46203</v>
      </c>
      <c r="D41" s="16" t="s">
        <v>100</v>
      </c>
      <c r="E41" s="16" t="s">
        <v>117</v>
      </c>
      <c r="F41" s="16" t="s">
        <v>118</v>
      </c>
      <c r="G41" s="16" t="s">
        <v>124</v>
      </c>
      <c r="H41" s="16" t="s">
        <v>120</v>
      </c>
      <c r="I41" s="16" t="s">
        <v>227</v>
      </c>
      <c r="J41" s="16" t="s">
        <v>228</v>
      </c>
      <c r="K41" s="16" t="s">
        <v>229</v>
      </c>
      <c r="L41" s="16" t="s">
        <v>101</v>
      </c>
      <c r="M41" s="16" t="s">
        <v>104</v>
      </c>
      <c r="N41" s="10" t="s">
        <v>289</v>
      </c>
      <c r="O41" s="16" t="s">
        <v>106</v>
      </c>
      <c r="P41" s="16">
        <v>0</v>
      </c>
      <c r="Q41" s="16">
        <v>0</v>
      </c>
      <c r="R41" s="16" t="s">
        <v>259</v>
      </c>
      <c r="S41" s="16" t="s">
        <v>260</v>
      </c>
      <c r="T41" s="16" t="s">
        <v>261</v>
      </c>
      <c r="U41" s="16" t="s">
        <v>259</v>
      </c>
      <c r="V41" s="16" t="s">
        <v>260</v>
      </c>
      <c r="W41" s="16" t="s">
        <v>312</v>
      </c>
      <c r="X41" s="16" t="s">
        <v>289</v>
      </c>
      <c r="Y41" s="17">
        <v>46140</v>
      </c>
      <c r="Z41" s="17">
        <v>46141</v>
      </c>
      <c r="AA41" s="16">
        <v>34</v>
      </c>
      <c r="AB41" s="18">
        <v>990</v>
      </c>
      <c r="AC41" s="16">
        <v>0</v>
      </c>
      <c r="AD41" s="17">
        <v>46150</v>
      </c>
      <c r="AE41" s="7" t="s">
        <v>428</v>
      </c>
      <c r="AF41" s="16">
        <v>34</v>
      </c>
      <c r="AG41" s="19" t="s">
        <v>382</v>
      </c>
      <c r="AH41" s="16" t="s">
        <v>381</v>
      </c>
      <c r="AI41" s="17">
        <v>46213</v>
      </c>
      <c r="AJ41" s="16" t="s">
        <v>584</v>
      </c>
    </row>
    <row r="42" spans="1:36" s="20" customFormat="1" ht="45" x14ac:dyDescent="0.25">
      <c r="A42" s="16">
        <v>2026</v>
      </c>
      <c r="B42" s="17">
        <v>46113</v>
      </c>
      <c r="C42" s="17">
        <v>46203</v>
      </c>
      <c r="D42" s="16" t="s">
        <v>100</v>
      </c>
      <c r="E42" s="16" t="s">
        <v>185</v>
      </c>
      <c r="F42" s="16" t="s">
        <v>186</v>
      </c>
      <c r="G42" s="16" t="s">
        <v>230</v>
      </c>
      <c r="H42" s="16" t="s">
        <v>120</v>
      </c>
      <c r="I42" s="16" t="s">
        <v>231</v>
      </c>
      <c r="J42" s="16" t="s">
        <v>232</v>
      </c>
      <c r="K42" s="16" t="s">
        <v>233</v>
      </c>
      <c r="L42" s="16" t="s">
        <v>101</v>
      </c>
      <c r="M42" s="16" t="s">
        <v>104</v>
      </c>
      <c r="N42" s="10" t="s">
        <v>289</v>
      </c>
      <c r="O42" s="16" t="s">
        <v>106</v>
      </c>
      <c r="P42" s="16">
        <v>0</v>
      </c>
      <c r="Q42" s="16">
        <v>0</v>
      </c>
      <c r="R42" s="16" t="s">
        <v>259</v>
      </c>
      <c r="S42" s="16" t="s">
        <v>260</v>
      </c>
      <c r="T42" s="16" t="s">
        <v>261</v>
      </c>
      <c r="U42" s="16" t="s">
        <v>259</v>
      </c>
      <c r="V42" s="16" t="s">
        <v>260</v>
      </c>
      <c r="W42" s="16" t="s">
        <v>312</v>
      </c>
      <c r="X42" s="16" t="s">
        <v>289</v>
      </c>
      <c r="Y42" s="17">
        <v>46140</v>
      </c>
      <c r="Z42" s="17">
        <v>46141</v>
      </c>
      <c r="AA42" s="16">
        <v>35</v>
      </c>
      <c r="AB42" s="18">
        <v>990</v>
      </c>
      <c r="AC42" s="16">
        <v>0</v>
      </c>
      <c r="AD42" s="17">
        <v>46150</v>
      </c>
      <c r="AE42" s="7" t="s">
        <v>429</v>
      </c>
      <c r="AF42" s="16">
        <v>35</v>
      </c>
      <c r="AG42" s="19" t="s">
        <v>382</v>
      </c>
      <c r="AH42" s="16" t="s">
        <v>381</v>
      </c>
      <c r="AI42" s="17">
        <v>46213</v>
      </c>
      <c r="AJ42" s="16" t="s">
        <v>583</v>
      </c>
    </row>
    <row r="43" spans="1:36" s="20" customFormat="1" ht="45" x14ac:dyDescent="0.25">
      <c r="A43" s="16">
        <v>2026</v>
      </c>
      <c r="B43" s="17">
        <v>46113</v>
      </c>
      <c r="C43" s="17">
        <v>46203</v>
      </c>
      <c r="D43" s="16" t="s">
        <v>100</v>
      </c>
      <c r="E43" s="16" t="s">
        <v>172</v>
      </c>
      <c r="F43" s="16" t="s">
        <v>173</v>
      </c>
      <c r="G43" s="16" t="s">
        <v>223</v>
      </c>
      <c r="H43" s="16" t="s">
        <v>120</v>
      </c>
      <c r="I43" s="16" t="s">
        <v>224</v>
      </c>
      <c r="J43" s="16" t="s">
        <v>225</v>
      </c>
      <c r="K43" s="16" t="s">
        <v>226</v>
      </c>
      <c r="L43" s="16" t="s">
        <v>102</v>
      </c>
      <c r="M43" s="16" t="s">
        <v>104</v>
      </c>
      <c r="N43" s="10" t="s">
        <v>289</v>
      </c>
      <c r="O43" s="16" t="s">
        <v>106</v>
      </c>
      <c r="P43" s="16">
        <v>0</v>
      </c>
      <c r="Q43" s="16">
        <v>0</v>
      </c>
      <c r="R43" s="16" t="s">
        <v>259</v>
      </c>
      <c r="S43" s="16" t="s">
        <v>260</v>
      </c>
      <c r="T43" s="16" t="s">
        <v>261</v>
      </c>
      <c r="U43" s="16" t="s">
        <v>259</v>
      </c>
      <c r="V43" s="16" t="s">
        <v>260</v>
      </c>
      <c r="W43" s="16" t="s">
        <v>312</v>
      </c>
      <c r="X43" s="16" t="s">
        <v>289</v>
      </c>
      <c r="Y43" s="17">
        <v>46140</v>
      </c>
      <c r="Z43" s="17">
        <v>46141</v>
      </c>
      <c r="AA43" s="16">
        <v>36</v>
      </c>
      <c r="AB43" s="18">
        <v>990</v>
      </c>
      <c r="AC43" s="16">
        <v>0</v>
      </c>
      <c r="AD43" s="17">
        <v>46150</v>
      </c>
      <c r="AE43" s="7" t="s">
        <v>430</v>
      </c>
      <c r="AF43" s="16">
        <v>36</v>
      </c>
      <c r="AG43" s="19" t="s">
        <v>382</v>
      </c>
      <c r="AH43" s="16" t="s">
        <v>381</v>
      </c>
      <c r="AI43" s="17">
        <v>46213</v>
      </c>
      <c r="AJ43" s="16" t="s">
        <v>585</v>
      </c>
    </row>
    <row r="44" spans="1:36" s="20" customFormat="1" ht="45" x14ac:dyDescent="0.25">
      <c r="A44" s="16">
        <v>2026</v>
      </c>
      <c r="B44" s="17">
        <v>46113</v>
      </c>
      <c r="C44" s="17">
        <v>46203</v>
      </c>
      <c r="D44" s="16" t="s">
        <v>100</v>
      </c>
      <c r="E44" s="16" t="s">
        <v>237</v>
      </c>
      <c r="F44" s="16" t="s">
        <v>238</v>
      </c>
      <c r="G44" s="16" t="s">
        <v>239</v>
      </c>
      <c r="H44" s="16" t="s">
        <v>120</v>
      </c>
      <c r="I44" s="16" t="s">
        <v>240</v>
      </c>
      <c r="J44" s="16" t="s">
        <v>176</v>
      </c>
      <c r="K44" s="16" t="s">
        <v>241</v>
      </c>
      <c r="L44" s="16" t="s">
        <v>102</v>
      </c>
      <c r="M44" s="16" t="s">
        <v>104</v>
      </c>
      <c r="N44" s="10" t="s">
        <v>289</v>
      </c>
      <c r="O44" s="16" t="s">
        <v>106</v>
      </c>
      <c r="P44" s="16">
        <v>0</v>
      </c>
      <c r="Q44" s="16">
        <v>0</v>
      </c>
      <c r="R44" s="16" t="s">
        <v>259</v>
      </c>
      <c r="S44" s="16" t="s">
        <v>260</v>
      </c>
      <c r="T44" s="16" t="s">
        <v>261</v>
      </c>
      <c r="U44" s="16" t="s">
        <v>259</v>
      </c>
      <c r="V44" s="16" t="s">
        <v>260</v>
      </c>
      <c r="W44" s="16" t="s">
        <v>312</v>
      </c>
      <c r="X44" s="16" t="s">
        <v>289</v>
      </c>
      <c r="Y44" s="17">
        <v>46140</v>
      </c>
      <c r="Z44" s="17">
        <v>46141</v>
      </c>
      <c r="AA44" s="16">
        <v>37</v>
      </c>
      <c r="AB44" s="18">
        <v>990.00000000000011</v>
      </c>
      <c r="AC44" s="16">
        <v>0</v>
      </c>
      <c r="AD44" s="17">
        <v>46150</v>
      </c>
      <c r="AE44" s="7" t="s">
        <v>431</v>
      </c>
      <c r="AF44" s="16">
        <v>37</v>
      </c>
      <c r="AG44" s="19" t="s">
        <v>382</v>
      </c>
      <c r="AH44" s="16" t="s">
        <v>381</v>
      </c>
      <c r="AI44" s="17">
        <v>46213</v>
      </c>
      <c r="AJ44" s="16" t="s">
        <v>586</v>
      </c>
    </row>
    <row r="45" spans="1:36" s="20" customFormat="1" ht="45" x14ac:dyDescent="0.25">
      <c r="A45" s="16">
        <v>2026</v>
      </c>
      <c r="B45" s="17">
        <v>46113</v>
      </c>
      <c r="C45" s="17">
        <v>46203</v>
      </c>
      <c r="D45" s="16" t="s">
        <v>98</v>
      </c>
      <c r="E45" s="16" t="s">
        <v>145</v>
      </c>
      <c r="F45" s="16" t="s">
        <v>146</v>
      </c>
      <c r="G45" s="21" t="s">
        <v>319</v>
      </c>
      <c r="H45" s="16" t="s">
        <v>120</v>
      </c>
      <c r="I45" s="16" t="s">
        <v>320</v>
      </c>
      <c r="J45" s="16" t="s">
        <v>291</v>
      </c>
      <c r="K45" s="16" t="s">
        <v>321</v>
      </c>
      <c r="L45" s="16" t="s">
        <v>101</v>
      </c>
      <c r="M45" s="16" t="s">
        <v>104</v>
      </c>
      <c r="N45" s="10" t="s">
        <v>289</v>
      </c>
      <c r="O45" s="16" t="s">
        <v>106</v>
      </c>
      <c r="P45" s="16">
        <v>0</v>
      </c>
      <c r="Q45" s="16">
        <v>0</v>
      </c>
      <c r="R45" s="16" t="s">
        <v>259</v>
      </c>
      <c r="S45" s="16" t="s">
        <v>260</v>
      </c>
      <c r="T45" s="16" t="s">
        <v>261</v>
      </c>
      <c r="U45" s="16" t="s">
        <v>259</v>
      </c>
      <c r="V45" s="16" t="s">
        <v>260</v>
      </c>
      <c r="W45" s="16" t="s">
        <v>312</v>
      </c>
      <c r="X45" s="16" t="s">
        <v>289</v>
      </c>
      <c r="Y45" s="17">
        <v>46140</v>
      </c>
      <c r="Z45" s="17">
        <v>46141</v>
      </c>
      <c r="AA45" s="16">
        <v>38</v>
      </c>
      <c r="AB45" s="18">
        <v>1050</v>
      </c>
      <c r="AC45" s="16">
        <v>0</v>
      </c>
      <c r="AD45" s="17">
        <v>46150</v>
      </c>
      <c r="AE45" s="7" t="s">
        <v>432</v>
      </c>
      <c r="AF45" s="16">
        <v>38</v>
      </c>
      <c r="AG45" s="19" t="s">
        <v>382</v>
      </c>
      <c r="AH45" s="16" t="s">
        <v>381</v>
      </c>
      <c r="AI45" s="17">
        <v>46213</v>
      </c>
      <c r="AJ45" s="16" t="s">
        <v>390</v>
      </c>
    </row>
    <row r="46" spans="1:36" s="20" customFormat="1" ht="45" x14ac:dyDescent="0.25">
      <c r="A46" s="16">
        <v>2026</v>
      </c>
      <c r="B46" s="17">
        <v>46113</v>
      </c>
      <c r="C46" s="17">
        <v>46203</v>
      </c>
      <c r="D46" s="16" t="s">
        <v>100</v>
      </c>
      <c r="E46" s="16" t="s">
        <v>117</v>
      </c>
      <c r="F46" s="16" t="s">
        <v>118</v>
      </c>
      <c r="G46" s="16" t="s">
        <v>124</v>
      </c>
      <c r="H46" s="16" t="s">
        <v>120</v>
      </c>
      <c r="I46" s="16" t="s">
        <v>234</v>
      </c>
      <c r="J46" s="16" t="s">
        <v>235</v>
      </c>
      <c r="K46" s="16" t="s">
        <v>236</v>
      </c>
      <c r="L46" s="16" t="s">
        <v>101</v>
      </c>
      <c r="M46" s="16" t="s">
        <v>104</v>
      </c>
      <c r="N46" s="10" t="s">
        <v>289</v>
      </c>
      <c r="O46" s="16" t="s">
        <v>106</v>
      </c>
      <c r="P46" s="16">
        <v>0</v>
      </c>
      <c r="Q46" s="16">
        <v>0</v>
      </c>
      <c r="R46" s="16" t="s">
        <v>259</v>
      </c>
      <c r="S46" s="16" t="s">
        <v>260</v>
      </c>
      <c r="T46" s="16" t="s">
        <v>261</v>
      </c>
      <c r="U46" s="16" t="s">
        <v>259</v>
      </c>
      <c r="V46" s="16" t="s">
        <v>260</v>
      </c>
      <c r="W46" s="16" t="s">
        <v>312</v>
      </c>
      <c r="X46" s="16" t="s">
        <v>289</v>
      </c>
      <c r="Y46" s="17">
        <v>46140</v>
      </c>
      <c r="Z46" s="17">
        <v>46141</v>
      </c>
      <c r="AA46" s="16">
        <v>39</v>
      </c>
      <c r="AB46" s="18">
        <v>990.00000000000011</v>
      </c>
      <c r="AC46" s="16">
        <v>0</v>
      </c>
      <c r="AD46" s="17">
        <v>46150</v>
      </c>
      <c r="AE46" s="7" t="s">
        <v>433</v>
      </c>
      <c r="AF46" s="16">
        <v>39</v>
      </c>
      <c r="AG46" s="19" t="s">
        <v>382</v>
      </c>
      <c r="AH46" s="16" t="s">
        <v>381</v>
      </c>
      <c r="AI46" s="17">
        <v>46213</v>
      </c>
      <c r="AJ46" s="16" t="s">
        <v>613</v>
      </c>
    </row>
    <row r="47" spans="1:36" s="20" customFormat="1" ht="45" x14ac:dyDescent="0.25">
      <c r="A47" s="16">
        <v>2026</v>
      </c>
      <c r="B47" s="17">
        <v>46113</v>
      </c>
      <c r="C47" s="17">
        <v>46203</v>
      </c>
      <c r="D47" s="16" t="s">
        <v>100</v>
      </c>
      <c r="E47" s="16" t="s">
        <v>152</v>
      </c>
      <c r="F47" s="16" t="s">
        <v>153</v>
      </c>
      <c r="G47" s="16" t="s">
        <v>154</v>
      </c>
      <c r="H47" s="16" t="s">
        <v>120</v>
      </c>
      <c r="I47" s="16" t="s">
        <v>155</v>
      </c>
      <c r="J47" s="16" t="s">
        <v>156</v>
      </c>
      <c r="K47" s="16" t="s">
        <v>157</v>
      </c>
      <c r="L47" s="16" t="s">
        <v>102</v>
      </c>
      <c r="M47" s="16" t="s">
        <v>104</v>
      </c>
      <c r="N47" s="10" t="s">
        <v>289</v>
      </c>
      <c r="O47" s="16" t="s">
        <v>106</v>
      </c>
      <c r="P47" s="16">
        <v>0</v>
      </c>
      <c r="Q47" s="16">
        <v>0</v>
      </c>
      <c r="R47" s="16" t="s">
        <v>259</v>
      </c>
      <c r="S47" s="16" t="s">
        <v>260</v>
      </c>
      <c r="T47" s="16" t="s">
        <v>261</v>
      </c>
      <c r="U47" s="16" t="s">
        <v>259</v>
      </c>
      <c r="V47" s="16" t="s">
        <v>260</v>
      </c>
      <c r="W47" s="16" t="s">
        <v>312</v>
      </c>
      <c r="X47" s="16" t="s">
        <v>289</v>
      </c>
      <c r="Y47" s="17">
        <v>46140</v>
      </c>
      <c r="Z47" s="17">
        <v>46141</v>
      </c>
      <c r="AA47" s="16">
        <v>40</v>
      </c>
      <c r="AB47" s="18">
        <v>990</v>
      </c>
      <c r="AC47" s="16">
        <v>0</v>
      </c>
      <c r="AD47" s="17">
        <v>46150</v>
      </c>
      <c r="AE47" s="7" t="s">
        <v>434</v>
      </c>
      <c r="AF47" s="16">
        <v>40</v>
      </c>
      <c r="AG47" s="19" t="s">
        <v>382</v>
      </c>
      <c r="AH47" s="16" t="s">
        <v>381</v>
      </c>
      <c r="AI47" s="17">
        <v>46213</v>
      </c>
      <c r="AJ47" s="16" t="s">
        <v>587</v>
      </c>
    </row>
    <row r="48" spans="1:36" s="20" customFormat="1" ht="45" x14ac:dyDescent="0.25">
      <c r="A48" s="16">
        <v>2026</v>
      </c>
      <c r="B48" s="17">
        <v>46113</v>
      </c>
      <c r="C48" s="17">
        <v>46203</v>
      </c>
      <c r="D48" s="16" t="s">
        <v>100</v>
      </c>
      <c r="E48" s="16" t="s">
        <v>237</v>
      </c>
      <c r="F48" s="16" t="s">
        <v>238</v>
      </c>
      <c r="G48" s="16" t="s">
        <v>239</v>
      </c>
      <c r="H48" s="16" t="s">
        <v>120</v>
      </c>
      <c r="I48" s="16" t="s">
        <v>322</v>
      </c>
      <c r="J48" s="16" t="s">
        <v>323</v>
      </c>
      <c r="K48" s="16" t="s">
        <v>291</v>
      </c>
      <c r="L48" s="16" t="s">
        <v>102</v>
      </c>
      <c r="M48" s="16" t="s">
        <v>104</v>
      </c>
      <c r="N48" s="10" t="s">
        <v>289</v>
      </c>
      <c r="O48" s="16" t="s">
        <v>106</v>
      </c>
      <c r="P48" s="16">
        <v>0</v>
      </c>
      <c r="Q48" s="16">
        <v>0</v>
      </c>
      <c r="R48" s="16" t="s">
        <v>259</v>
      </c>
      <c r="S48" s="16" t="s">
        <v>260</v>
      </c>
      <c r="T48" s="16" t="s">
        <v>261</v>
      </c>
      <c r="U48" s="16" t="s">
        <v>259</v>
      </c>
      <c r="V48" s="16" t="s">
        <v>260</v>
      </c>
      <c r="W48" s="16" t="s">
        <v>312</v>
      </c>
      <c r="X48" s="16" t="s">
        <v>289</v>
      </c>
      <c r="Y48" s="17">
        <v>46140</v>
      </c>
      <c r="Z48" s="17">
        <v>46141</v>
      </c>
      <c r="AA48" s="16">
        <v>41</v>
      </c>
      <c r="AB48" s="18">
        <v>990</v>
      </c>
      <c r="AC48" s="16">
        <v>0</v>
      </c>
      <c r="AD48" s="17">
        <v>46150</v>
      </c>
      <c r="AE48" s="7" t="s">
        <v>435</v>
      </c>
      <c r="AF48" s="16">
        <v>41</v>
      </c>
      <c r="AG48" s="19" t="s">
        <v>382</v>
      </c>
      <c r="AH48" s="16" t="s">
        <v>381</v>
      </c>
      <c r="AI48" s="17">
        <v>46213</v>
      </c>
      <c r="AJ48" s="16" t="s">
        <v>588</v>
      </c>
    </row>
    <row r="49" spans="1:36" s="20" customFormat="1" ht="30" x14ac:dyDescent="0.25">
      <c r="A49" s="16">
        <v>2026</v>
      </c>
      <c r="B49" s="17">
        <v>46113</v>
      </c>
      <c r="C49" s="17">
        <v>46203</v>
      </c>
      <c r="D49" s="16" t="s">
        <v>98</v>
      </c>
      <c r="E49" s="16" t="s">
        <v>145</v>
      </c>
      <c r="F49" s="16" t="s">
        <v>146</v>
      </c>
      <c r="G49" s="21" t="s">
        <v>319</v>
      </c>
      <c r="H49" s="16" t="s">
        <v>120</v>
      </c>
      <c r="I49" s="16" t="s">
        <v>320</v>
      </c>
      <c r="J49" s="16" t="s">
        <v>291</v>
      </c>
      <c r="K49" s="16" t="s">
        <v>321</v>
      </c>
      <c r="L49" s="16" t="s">
        <v>101</v>
      </c>
      <c r="M49" s="16" t="s">
        <v>104</v>
      </c>
      <c r="N49" s="10" t="s">
        <v>369</v>
      </c>
      <c r="O49" s="16" t="s">
        <v>106</v>
      </c>
      <c r="P49" s="16">
        <v>0</v>
      </c>
      <c r="Q49" s="16">
        <v>0</v>
      </c>
      <c r="R49" s="16" t="s">
        <v>259</v>
      </c>
      <c r="S49" s="16" t="s">
        <v>260</v>
      </c>
      <c r="T49" s="16" t="s">
        <v>261</v>
      </c>
      <c r="U49" s="16" t="s">
        <v>259</v>
      </c>
      <c r="V49" s="16" t="s">
        <v>567</v>
      </c>
      <c r="W49" s="16" t="s">
        <v>325</v>
      </c>
      <c r="X49" s="16" t="s">
        <v>369</v>
      </c>
      <c r="Y49" s="17">
        <v>46146</v>
      </c>
      <c r="Z49" s="17">
        <v>46148</v>
      </c>
      <c r="AA49" s="16">
        <v>42</v>
      </c>
      <c r="AB49" s="18">
        <v>8091</v>
      </c>
      <c r="AC49" s="16">
        <v>0</v>
      </c>
      <c r="AD49" s="17">
        <v>46155</v>
      </c>
      <c r="AE49" s="7" t="s">
        <v>436</v>
      </c>
      <c r="AF49" s="16">
        <v>42</v>
      </c>
      <c r="AG49" s="19" t="s">
        <v>382</v>
      </c>
      <c r="AH49" s="16" t="s">
        <v>381</v>
      </c>
      <c r="AI49" s="17">
        <v>46213</v>
      </c>
      <c r="AJ49" s="16"/>
    </row>
    <row r="50" spans="1:36" s="20" customFormat="1" ht="45" x14ac:dyDescent="0.25">
      <c r="A50" s="16">
        <v>2026</v>
      </c>
      <c r="B50" s="17">
        <v>46113</v>
      </c>
      <c r="C50" s="17">
        <v>46203</v>
      </c>
      <c r="D50" s="16" t="s">
        <v>98</v>
      </c>
      <c r="E50" s="16" t="s">
        <v>145</v>
      </c>
      <c r="F50" s="16" t="s">
        <v>146</v>
      </c>
      <c r="G50" s="21" t="s">
        <v>319</v>
      </c>
      <c r="H50" s="16" t="s">
        <v>120</v>
      </c>
      <c r="I50" s="16" t="s">
        <v>320</v>
      </c>
      <c r="J50" s="16" t="s">
        <v>291</v>
      </c>
      <c r="K50" s="16" t="s">
        <v>321</v>
      </c>
      <c r="L50" s="16" t="s">
        <v>101</v>
      </c>
      <c r="M50" s="16" t="s">
        <v>104</v>
      </c>
      <c r="N50" s="10" t="s">
        <v>369</v>
      </c>
      <c r="O50" s="16" t="s">
        <v>106</v>
      </c>
      <c r="P50" s="16">
        <v>0</v>
      </c>
      <c r="Q50" s="16">
        <v>0</v>
      </c>
      <c r="R50" s="16" t="s">
        <v>259</v>
      </c>
      <c r="S50" s="16" t="s">
        <v>260</v>
      </c>
      <c r="T50" s="16" t="s">
        <v>261</v>
      </c>
      <c r="U50" s="16" t="s">
        <v>259</v>
      </c>
      <c r="V50" s="16" t="s">
        <v>324</v>
      </c>
      <c r="W50" s="16" t="s">
        <v>325</v>
      </c>
      <c r="X50" s="16" t="s">
        <v>369</v>
      </c>
      <c r="Y50" s="17">
        <v>46146</v>
      </c>
      <c r="Z50" s="17">
        <v>46148</v>
      </c>
      <c r="AA50" s="16">
        <v>43</v>
      </c>
      <c r="AB50" s="18">
        <v>3300</v>
      </c>
      <c r="AC50" s="16">
        <v>0</v>
      </c>
      <c r="AD50" s="17">
        <v>46154</v>
      </c>
      <c r="AE50" s="7" t="s">
        <v>437</v>
      </c>
      <c r="AF50" s="16">
        <v>43</v>
      </c>
      <c r="AG50" s="19" t="s">
        <v>382</v>
      </c>
      <c r="AH50" s="16" t="s">
        <v>381</v>
      </c>
      <c r="AI50" s="17">
        <v>46213</v>
      </c>
      <c r="AJ50" s="16" t="s">
        <v>391</v>
      </c>
    </row>
    <row r="51" spans="1:36" s="20" customFormat="1" ht="45" x14ac:dyDescent="0.25">
      <c r="A51" s="16">
        <v>2026</v>
      </c>
      <c r="B51" s="17">
        <v>46113</v>
      </c>
      <c r="C51" s="17">
        <v>46203</v>
      </c>
      <c r="D51" s="16" t="s">
        <v>98</v>
      </c>
      <c r="E51" s="16" t="s">
        <v>200</v>
      </c>
      <c r="F51" s="16" t="s">
        <v>201</v>
      </c>
      <c r="G51" s="16" t="s">
        <v>202</v>
      </c>
      <c r="H51" s="16" t="s">
        <v>141</v>
      </c>
      <c r="I51" s="16" t="s">
        <v>203</v>
      </c>
      <c r="J51" s="16" t="s">
        <v>204</v>
      </c>
      <c r="K51" s="16" t="s">
        <v>205</v>
      </c>
      <c r="L51" s="16" t="s">
        <v>101</v>
      </c>
      <c r="M51" s="16" t="s">
        <v>104</v>
      </c>
      <c r="N51" s="10" t="s">
        <v>369</v>
      </c>
      <c r="O51" s="16" t="s">
        <v>106</v>
      </c>
      <c r="P51" s="16">
        <v>0</v>
      </c>
      <c r="Q51" s="16">
        <v>0</v>
      </c>
      <c r="R51" s="16" t="s">
        <v>259</v>
      </c>
      <c r="S51" s="16" t="s">
        <v>260</v>
      </c>
      <c r="T51" s="16" t="s">
        <v>261</v>
      </c>
      <c r="U51" s="16" t="s">
        <v>259</v>
      </c>
      <c r="V51" s="16" t="s">
        <v>324</v>
      </c>
      <c r="W51" s="16" t="s">
        <v>325</v>
      </c>
      <c r="X51" s="16" t="s">
        <v>369</v>
      </c>
      <c r="Y51" s="17">
        <v>46146</v>
      </c>
      <c r="Z51" s="17">
        <v>46148</v>
      </c>
      <c r="AA51" s="16">
        <v>44</v>
      </c>
      <c r="AB51" s="18">
        <v>3900</v>
      </c>
      <c r="AC51" s="16">
        <v>0</v>
      </c>
      <c r="AD51" s="17">
        <v>46155</v>
      </c>
      <c r="AE51" s="7" t="s">
        <v>438</v>
      </c>
      <c r="AF51" s="16">
        <v>44</v>
      </c>
      <c r="AG51" s="19" t="s">
        <v>382</v>
      </c>
      <c r="AH51" s="16" t="s">
        <v>381</v>
      </c>
      <c r="AI51" s="17">
        <v>46213</v>
      </c>
      <c r="AJ51" s="16" t="s">
        <v>392</v>
      </c>
    </row>
    <row r="52" spans="1:36" s="20" customFormat="1" ht="30" x14ac:dyDescent="0.25">
      <c r="A52" s="16">
        <v>2026</v>
      </c>
      <c r="B52" s="17">
        <v>46113</v>
      </c>
      <c r="C52" s="17">
        <v>46203</v>
      </c>
      <c r="D52" s="16" t="s">
        <v>100</v>
      </c>
      <c r="E52" s="16" t="s">
        <v>295</v>
      </c>
      <c r="F52" s="16" t="s">
        <v>296</v>
      </c>
      <c r="G52" s="16" t="s">
        <v>304</v>
      </c>
      <c r="H52" s="16" t="s">
        <v>141</v>
      </c>
      <c r="I52" s="16" t="s">
        <v>326</v>
      </c>
      <c r="J52" s="16" t="s">
        <v>562</v>
      </c>
      <c r="K52" s="16" t="s">
        <v>225</v>
      </c>
      <c r="L52" s="16" t="s">
        <v>101</v>
      </c>
      <c r="M52" s="16" t="s">
        <v>104</v>
      </c>
      <c r="N52" s="10" t="s">
        <v>327</v>
      </c>
      <c r="O52" s="16" t="s">
        <v>106</v>
      </c>
      <c r="P52" s="16">
        <v>0</v>
      </c>
      <c r="Q52" s="16">
        <v>0</v>
      </c>
      <c r="R52" s="16" t="s">
        <v>259</v>
      </c>
      <c r="S52" s="16" t="s">
        <v>260</v>
      </c>
      <c r="T52" s="16" t="s">
        <v>261</v>
      </c>
      <c r="U52" s="16" t="s">
        <v>259</v>
      </c>
      <c r="V52" s="16" t="s">
        <v>260</v>
      </c>
      <c r="W52" s="16" t="s">
        <v>328</v>
      </c>
      <c r="X52" s="16" t="s">
        <v>327</v>
      </c>
      <c r="Y52" s="17">
        <v>46149</v>
      </c>
      <c r="Z52" s="17">
        <v>46150</v>
      </c>
      <c r="AA52" s="16">
        <v>45</v>
      </c>
      <c r="AB52" s="18">
        <v>786.75</v>
      </c>
      <c r="AC52" s="16">
        <v>0</v>
      </c>
      <c r="AD52" s="17">
        <v>46154</v>
      </c>
      <c r="AE52" s="7" t="s">
        <v>439</v>
      </c>
      <c r="AF52" s="16">
        <v>45</v>
      </c>
      <c r="AG52" s="19" t="s">
        <v>382</v>
      </c>
      <c r="AH52" s="16" t="s">
        <v>381</v>
      </c>
      <c r="AI52" s="17">
        <v>46213</v>
      </c>
      <c r="AJ52" s="16" t="s">
        <v>569</v>
      </c>
    </row>
    <row r="53" spans="1:36" s="20" customFormat="1" ht="30" x14ac:dyDescent="0.25">
      <c r="A53" s="16">
        <v>2026</v>
      </c>
      <c r="B53" s="17">
        <v>46113</v>
      </c>
      <c r="C53" s="17">
        <v>46203</v>
      </c>
      <c r="D53" s="16" t="s">
        <v>98</v>
      </c>
      <c r="E53" s="16" t="s">
        <v>145</v>
      </c>
      <c r="F53" s="16" t="s">
        <v>146</v>
      </c>
      <c r="G53" s="21" t="s">
        <v>598</v>
      </c>
      <c r="H53" s="16" t="s">
        <v>141</v>
      </c>
      <c r="I53" s="16" t="s">
        <v>329</v>
      </c>
      <c r="J53" s="16" t="s">
        <v>330</v>
      </c>
      <c r="K53" s="16" t="s">
        <v>331</v>
      </c>
      <c r="L53" s="16" t="s">
        <v>102</v>
      </c>
      <c r="M53" s="16" t="s">
        <v>104</v>
      </c>
      <c r="N53" s="10" t="s">
        <v>327</v>
      </c>
      <c r="O53" s="16" t="s">
        <v>106</v>
      </c>
      <c r="P53" s="16">
        <v>0</v>
      </c>
      <c r="Q53" s="16">
        <v>0</v>
      </c>
      <c r="R53" s="16" t="s">
        <v>259</v>
      </c>
      <c r="S53" s="16" t="s">
        <v>260</v>
      </c>
      <c r="T53" s="16" t="s">
        <v>261</v>
      </c>
      <c r="U53" s="16" t="s">
        <v>259</v>
      </c>
      <c r="V53" s="16" t="s">
        <v>260</v>
      </c>
      <c r="W53" s="16" t="s">
        <v>328</v>
      </c>
      <c r="X53" s="16" t="s">
        <v>327</v>
      </c>
      <c r="Y53" s="17">
        <v>46149</v>
      </c>
      <c r="Z53" s="17">
        <v>46150</v>
      </c>
      <c r="AA53" s="16">
        <v>46</v>
      </c>
      <c r="AB53" s="18">
        <v>821.75</v>
      </c>
      <c r="AC53" s="16">
        <v>0</v>
      </c>
      <c r="AD53" s="17">
        <v>46154</v>
      </c>
      <c r="AE53" s="7" t="s">
        <v>440</v>
      </c>
      <c r="AF53" s="16">
        <v>46</v>
      </c>
      <c r="AG53" s="19" t="s">
        <v>382</v>
      </c>
      <c r="AH53" s="16" t="s">
        <v>381</v>
      </c>
      <c r="AI53" s="17">
        <v>46213</v>
      </c>
      <c r="AJ53" s="16"/>
    </row>
    <row r="54" spans="1:36" s="20" customFormat="1" ht="30" x14ac:dyDescent="0.25">
      <c r="A54" s="16">
        <v>2026</v>
      </c>
      <c r="B54" s="17">
        <v>46113</v>
      </c>
      <c r="C54" s="17">
        <v>46203</v>
      </c>
      <c r="D54" s="16" t="s">
        <v>100</v>
      </c>
      <c r="E54" s="16" t="s">
        <v>172</v>
      </c>
      <c r="F54" s="16" t="s">
        <v>173</v>
      </c>
      <c r="G54" s="16" t="s">
        <v>174</v>
      </c>
      <c r="H54" s="16" t="s">
        <v>141</v>
      </c>
      <c r="I54" s="16" t="s">
        <v>332</v>
      </c>
      <c r="J54" s="16" t="s">
        <v>333</v>
      </c>
      <c r="K54" s="16" t="s">
        <v>364</v>
      </c>
      <c r="L54" s="16" t="s">
        <v>102</v>
      </c>
      <c r="M54" s="16" t="s">
        <v>104</v>
      </c>
      <c r="N54" s="10" t="s">
        <v>327</v>
      </c>
      <c r="O54" s="16" t="s">
        <v>106</v>
      </c>
      <c r="P54" s="16">
        <v>0</v>
      </c>
      <c r="Q54" s="16">
        <v>0</v>
      </c>
      <c r="R54" s="16" t="s">
        <v>259</v>
      </c>
      <c r="S54" s="16" t="s">
        <v>260</v>
      </c>
      <c r="T54" s="16" t="s">
        <v>261</v>
      </c>
      <c r="U54" s="16" t="s">
        <v>259</v>
      </c>
      <c r="V54" s="16" t="s">
        <v>260</v>
      </c>
      <c r="W54" s="16" t="s">
        <v>328</v>
      </c>
      <c r="X54" s="16" t="s">
        <v>327</v>
      </c>
      <c r="Y54" s="17">
        <v>46149</v>
      </c>
      <c r="Z54" s="17">
        <v>46150</v>
      </c>
      <c r="AA54" s="16">
        <v>47</v>
      </c>
      <c r="AB54" s="18">
        <v>794.75</v>
      </c>
      <c r="AC54" s="16">
        <v>0</v>
      </c>
      <c r="AD54" s="17">
        <v>46154</v>
      </c>
      <c r="AE54" s="7" t="s">
        <v>441</v>
      </c>
      <c r="AF54" s="16">
        <v>47</v>
      </c>
      <c r="AG54" s="19" t="s">
        <v>382</v>
      </c>
      <c r="AH54" s="16" t="s">
        <v>381</v>
      </c>
      <c r="AI54" s="17">
        <v>46213</v>
      </c>
      <c r="AJ54" s="16" t="s">
        <v>569</v>
      </c>
    </row>
    <row r="55" spans="1:36" s="20" customFormat="1" ht="30" x14ac:dyDescent="0.25">
      <c r="A55" s="16">
        <v>2026</v>
      </c>
      <c r="B55" s="17">
        <v>46113</v>
      </c>
      <c r="C55" s="17">
        <v>46203</v>
      </c>
      <c r="D55" s="16" t="s">
        <v>100</v>
      </c>
      <c r="E55" s="16" t="s">
        <v>172</v>
      </c>
      <c r="F55" s="16" t="s">
        <v>173</v>
      </c>
      <c r="G55" s="16" t="s">
        <v>223</v>
      </c>
      <c r="H55" s="16" t="s">
        <v>141</v>
      </c>
      <c r="I55" s="16" t="s">
        <v>334</v>
      </c>
      <c r="J55" s="16" t="s">
        <v>335</v>
      </c>
      <c r="K55" s="16" t="s">
        <v>336</v>
      </c>
      <c r="L55" s="16" t="s">
        <v>102</v>
      </c>
      <c r="M55" s="16" t="s">
        <v>104</v>
      </c>
      <c r="N55" s="10" t="s">
        <v>327</v>
      </c>
      <c r="O55" s="16" t="s">
        <v>106</v>
      </c>
      <c r="P55" s="16">
        <v>0</v>
      </c>
      <c r="Q55" s="16">
        <v>0</v>
      </c>
      <c r="R55" s="16" t="s">
        <v>259</v>
      </c>
      <c r="S55" s="16" t="s">
        <v>260</v>
      </c>
      <c r="T55" s="16" t="s">
        <v>261</v>
      </c>
      <c r="U55" s="16" t="s">
        <v>259</v>
      </c>
      <c r="V55" s="16" t="s">
        <v>260</v>
      </c>
      <c r="W55" s="16" t="s">
        <v>328</v>
      </c>
      <c r="X55" s="16" t="s">
        <v>327</v>
      </c>
      <c r="Y55" s="17">
        <v>46149</v>
      </c>
      <c r="Z55" s="17">
        <v>46150</v>
      </c>
      <c r="AA55" s="16">
        <v>48</v>
      </c>
      <c r="AB55" s="18">
        <v>821.75</v>
      </c>
      <c r="AC55" s="16">
        <v>0</v>
      </c>
      <c r="AD55" s="17">
        <v>46154</v>
      </c>
      <c r="AE55" s="7" t="s">
        <v>442</v>
      </c>
      <c r="AF55" s="16">
        <v>48</v>
      </c>
      <c r="AG55" s="19" t="s">
        <v>382</v>
      </c>
      <c r="AH55" s="16" t="s">
        <v>381</v>
      </c>
      <c r="AI55" s="17">
        <v>46213</v>
      </c>
      <c r="AJ55" s="16" t="s">
        <v>569</v>
      </c>
    </row>
    <row r="56" spans="1:36" s="20" customFormat="1" ht="45" x14ac:dyDescent="0.25">
      <c r="A56" s="16">
        <v>2026</v>
      </c>
      <c r="B56" s="17">
        <v>46113</v>
      </c>
      <c r="C56" s="17">
        <v>46203</v>
      </c>
      <c r="D56" s="16" t="s">
        <v>100</v>
      </c>
      <c r="E56" s="16" t="s">
        <v>366</v>
      </c>
      <c r="F56" s="16" t="s">
        <v>365</v>
      </c>
      <c r="G56" s="16" t="s">
        <v>337</v>
      </c>
      <c r="H56" s="16" t="s">
        <v>141</v>
      </c>
      <c r="I56" s="16" t="s">
        <v>338</v>
      </c>
      <c r="J56" s="16" t="s">
        <v>301</v>
      </c>
      <c r="K56" s="16" t="s">
        <v>339</v>
      </c>
      <c r="L56" s="16" t="s">
        <v>102</v>
      </c>
      <c r="M56" s="16" t="s">
        <v>104</v>
      </c>
      <c r="N56" s="10" t="s">
        <v>327</v>
      </c>
      <c r="O56" s="16" t="s">
        <v>106</v>
      </c>
      <c r="P56" s="16">
        <v>0</v>
      </c>
      <c r="Q56" s="16">
        <v>0</v>
      </c>
      <c r="R56" s="16" t="s">
        <v>259</v>
      </c>
      <c r="S56" s="16" t="s">
        <v>260</v>
      </c>
      <c r="T56" s="16" t="s">
        <v>261</v>
      </c>
      <c r="U56" s="16" t="s">
        <v>259</v>
      </c>
      <c r="V56" s="16" t="s">
        <v>260</v>
      </c>
      <c r="W56" s="16" t="s">
        <v>328</v>
      </c>
      <c r="X56" s="16" t="s">
        <v>327</v>
      </c>
      <c r="Y56" s="17">
        <v>46149</v>
      </c>
      <c r="Z56" s="17">
        <v>46150</v>
      </c>
      <c r="AA56" s="16">
        <v>49</v>
      </c>
      <c r="AB56" s="18">
        <v>850</v>
      </c>
      <c r="AC56" s="16">
        <v>0</v>
      </c>
      <c r="AD56" s="17">
        <v>46154</v>
      </c>
      <c r="AE56" s="7" t="s">
        <v>443</v>
      </c>
      <c r="AF56" s="16">
        <v>49</v>
      </c>
      <c r="AG56" s="19" t="s">
        <v>382</v>
      </c>
      <c r="AH56" s="16" t="s">
        <v>381</v>
      </c>
      <c r="AI56" s="17">
        <v>46213</v>
      </c>
      <c r="AJ56" s="16" t="s">
        <v>589</v>
      </c>
    </row>
    <row r="57" spans="1:36" s="20" customFormat="1" ht="30" x14ac:dyDescent="0.25">
      <c r="A57" s="16">
        <v>2026</v>
      </c>
      <c r="B57" s="17">
        <v>46113</v>
      </c>
      <c r="C57" s="17">
        <v>46203</v>
      </c>
      <c r="D57" s="16" t="s">
        <v>100</v>
      </c>
      <c r="E57" s="16" t="s">
        <v>367</v>
      </c>
      <c r="F57" s="21" t="s">
        <v>343</v>
      </c>
      <c r="G57" s="16" t="s">
        <v>343</v>
      </c>
      <c r="H57" s="16" t="s">
        <v>141</v>
      </c>
      <c r="I57" s="16" t="s">
        <v>340</v>
      </c>
      <c r="J57" s="16" t="s">
        <v>341</v>
      </c>
      <c r="K57" s="16" t="s">
        <v>342</v>
      </c>
      <c r="L57" s="16" t="s">
        <v>102</v>
      </c>
      <c r="M57" s="16" t="s">
        <v>104</v>
      </c>
      <c r="N57" s="10" t="s">
        <v>327</v>
      </c>
      <c r="O57" s="16" t="s">
        <v>106</v>
      </c>
      <c r="P57" s="16">
        <v>0</v>
      </c>
      <c r="Q57" s="16">
        <v>0</v>
      </c>
      <c r="R57" s="16" t="s">
        <v>259</v>
      </c>
      <c r="S57" s="16" t="s">
        <v>260</v>
      </c>
      <c r="T57" s="16" t="s">
        <v>261</v>
      </c>
      <c r="U57" s="16" t="s">
        <v>259</v>
      </c>
      <c r="V57" s="16" t="s">
        <v>260</v>
      </c>
      <c r="W57" s="16" t="s">
        <v>328</v>
      </c>
      <c r="X57" s="16" t="s">
        <v>327</v>
      </c>
      <c r="Y57" s="17">
        <v>46149</v>
      </c>
      <c r="Z57" s="17">
        <v>46150</v>
      </c>
      <c r="AA57" s="16">
        <v>50</v>
      </c>
      <c r="AB57" s="18">
        <v>651.75</v>
      </c>
      <c r="AC57" s="16">
        <v>0</v>
      </c>
      <c r="AD57" s="17">
        <v>46154</v>
      </c>
      <c r="AE57" s="7" t="s">
        <v>444</v>
      </c>
      <c r="AF57" s="16">
        <v>50</v>
      </c>
      <c r="AG57" s="19" t="s">
        <v>382</v>
      </c>
      <c r="AH57" s="16" t="s">
        <v>381</v>
      </c>
      <c r="AI57" s="17">
        <v>46213</v>
      </c>
      <c r="AJ57" s="16" t="s">
        <v>569</v>
      </c>
    </row>
    <row r="58" spans="1:36" s="20" customFormat="1" ht="30" x14ac:dyDescent="0.25">
      <c r="A58" s="16">
        <v>2026</v>
      </c>
      <c r="B58" s="17">
        <v>46113</v>
      </c>
      <c r="C58" s="17">
        <v>46203</v>
      </c>
      <c r="D58" s="16" t="s">
        <v>98</v>
      </c>
      <c r="E58" s="16" t="s">
        <v>200</v>
      </c>
      <c r="F58" s="16" t="s">
        <v>201</v>
      </c>
      <c r="G58" s="16" t="s">
        <v>202</v>
      </c>
      <c r="H58" s="16" t="s">
        <v>141</v>
      </c>
      <c r="I58" s="16" t="s">
        <v>203</v>
      </c>
      <c r="J58" s="16" t="s">
        <v>204</v>
      </c>
      <c r="K58" s="16" t="s">
        <v>205</v>
      </c>
      <c r="L58" s="16" t="s">
        <v>101</v>
      </c>
      <c r="M58" s="16" t="s">
        <v>104</v>
      </c>
      <c r="N58" s="10" t="s">
        <v>370</v>
      </c>
      <c r="O58" s="16" t="s">
        <v>106</v>
      </c>
      <c r="P58" s="16">
        <v>0</v>
      </c>
      <c r="Q58" s="16">
        <v>0</v>
      </c>
      <c r="R58" s="16" t="s">
        <v>259</v>
      </c>
      <c r="S58" s="16" t="s">
        <v>260</v>
      </c>
      <c r="T58" s="16" t="s">
        <v>261</v>
      </c>
      <c r="U58" s="16" t="s">
        <v>259</v>
      </c>
      <c r="V58" s="16" t="s">
        <v>344</v>
      </c>
      <c r="W58" s="16" t="s">
        <v>567</v>
      </c>
      <c r="X58" s="16" t="s">
        <v>370</v>
      </c>
      <c r="Y58" s="17">
        <v>46146</v>
      </c>
      <c r="Z58" s="17">
        <v>46148</v>
      </c>
      <c r="AA58" s="16">
        <v>51</v>
      </c>
      <c r="AB58" s="18">
        <v>7709.36</v>
      </c>
      <c r="AC58" s="16">
        <v>0</v>
      </c>
      <c r="AD58" s="17">
        <v>46155</v>
      </c>
      <c r="AE58" s="7" t="s">
        <v>445</v>
      </c>
      <c r="AF58" s="16">
        <v>51</v>
      </c>
      <c r="AG58" s="19" t="s">
        <v>382</v>
      </c>
      <c r="AH58" s="16" t="s">
        <v>381</v>
      </c>
      <c r="AI58" s="17">
        <v>46213</v>
      </c>
      <c r="AJ58" s="16"/>
    </row>
    <row r="59" spans="1:36" s="20" customFormat="1" ht="30" x14ac:dyDescent="0.25">
      <c r="A59" s="16">
        <v>2026</v>
      </c>
      <c r="B59" s="17">
        <v>46113</v>
      </c>
      <c r="C59" s="17">
        <v>46203</v>
      </c>
      <c r="D59" s="16" t="s">
        <v>98</v>
      </c>
      <c r="E59" s="16" t="s">
        <v>200</v>
      </c>
      <c r="F59" s="16" t="s">
        <v>201</v>
      </c>
      <c r="G59" s="16" t="s">
        <v>202</v>
      </c>
      <c r="H59" s="16" t="s">
        <v>141</v>
      </c>
      <c r="I59" s="16" t="s">
        <v>203</v>
      </c>
      <c r="J59" s="16" t="s">
        <v>204</v>
      </c>
      <c r="K59" s="16" t="s">
        <v>205</v>
      </c>
      <c r="L59" s="16" t="s">
        <v>101</v>
      </c>
      <c r="M59" s="16" t="s">
        <v>104</v>
      </c>
      <c r="N59" s="10" t="s">
        <v>346</v>
      </c>
      <c r="O59" s="16" t="s">
        <v>106</v>
      </c>
      <c r="P59" s="16">
        <v>0</v>
      </c>
      <c r="Q59" s="16">
        <v>0</v>
      </c>
      <c r="R59" s="16" t="s">
        <v>259</v>
      </c>
      <c r="S59" s="16" t="s">
        <v>260</v>
      </c>
      <c r="T59" s="16" t="s">
        <v>261</v>
      </c>
      <c r="U59" s="16" t="s">
        <v>259</v>
      </c>
      <c r="V59" s="16" t="s">
        <v>260</v>
      </c>
      <c r="W59" s="16" t="s">
        <v>345</v>
      </c>
      <c r="X59" s="16" t="s">
        <v>346</v>
      </c>
      <c r="Y59" s="17">
        <v>46155</v>
      </c>
      <c r="Z59" s="17">
        <v>46155</v>
      </c>
      <c r="AA59" s="16">
        <v>52</v>
      </c>
      <c r="AB59" s="18">
        <v>194</v>
      </c>
      <c r="AC59" s="16">
        <v>0</v>
      </c>
      <c r="AD59" s="17">
        <v>46162</v>
      </c>
      <c r="AE59" s="7" t="s">
        <v>446</v>
      </c>
      <c r="AF59" s="16">
        <v>52</v>
      </c>
      <c r="AG59" s="19" t="s">
        <v>382</v>
      </c>
      <c r="AH59" s="16" t="s">
        <v>381</v>
      </c>
      <c r="AI59" s="17">
        <v>46213</v>
      </c>
      <c r="AJ59" s="16"/>
    </row>
    <row r="60" spans="1:36" s="20" customFormat="1" ht="45" x14ac:dyDescent="0.25">
      <c r="A60" s="16">
        <v>2026</v>
      </c>
      <c r="B60" s="17">
        <v>46113</v>
      </c>
      <c r="C60" s="17">
        <v>46203</v>
      </c>
      <c r="D60" s="16" t="s">
        <v>98</v>
      </c>
      <c r="E60" s="16" t="s">
        <v>200</v>
      </c>
      <c r="F60" s="16" t="s">
        <v>201</v>
      </c>
      <c r="G60" s="16" t="s">
        <v>202</v>
      </c>
      <c r="H60" s="16" t="s">
        <v>141</v>
      </c>
      <c r="I60" s="16" t="s">
        <v>203</v>
      </c>
      <c r="J60" s="16" t="s">
        <v>204</v>
      </c>
      <c r="K60" s="16" t="s">
        <v>205</v>
      </c>
      <c r="L60" s="16" t="s">
        <v>101</v>
      </c>
      <c r="M60" s="16" t="s">
        <v>104</v>
      </c>
      <c r="N60" s="10" t="s">
        <v>346</v>
      </c>
      <c r="O60" s="16" t="s">
        <v>106</v>
      </c>
      <c r="P60" s="16">
        <v>0</v>
      </c>
      <c r="Q60" s="16">
        <v>0</v>
      </c>
      <c r="R60" s="16" t="s">
        <v>259</v>
      </c>
      <c r="S60" s="16" t="s">
        <v>260</v>
      </c>
      <c r="T60" s="16" t="s">
        <v>261</v>
      </c>
      <c r="U60" s="16" t="s">
        <v>259</v>
      </c>
      <c r="V60" s="16" t="s">
        <v>260</v>
      </c>
      <c r="W60" s="16" t="s">
        <v>347</v>
      </c>
      <c r="X60" s="16" t="s">
        <v>346</v>
      </c>
      <c r="Y60" s="17">
        <v>46160</v>
      </c>
      <c r="Z60" s="17">
        <v>46162</v>
      </c>
      <c r="AA60" s="16">
        <v>53</v>
      </c>
      <c r="AB60" s="18">
        <v>2170.0000000000005</v>
      </c>
      <c r="AC60" s="16">
        <v>0</v>
      </c>
      <c r="AD60" s="17">
        <v>46169</v>
      </c>
      <c r="AE60" s="7" t="s">
        <v>447</v>
      </c>
      <c r="AF60" s="16">
        <v>53</v>
      </c>
      <c r="AG60" s="19" t="s">
        <v>382</v>
      </c>
      <c r="AH60" s="16" t="s">
        <v>381</v>
      </c>
      <c r="AI60" s="17">
        <v>46213</v>
      </c>
      <c r="AJ60" s="16" t="s">
        <v>393</v>
      </c>
    </row>
    <row r="61" spans="1:36" s="20" customFormat="1" ht="30" customHeight="1" x14ac:dyDescent="0.25">
      <c r="A61" s="16">
        <v>2026</v>
      </c>
      <c r="B61" s="17">
        <v>46113</v>
      </c>
      <c r="C61" s="17">
        <v>46203</v>
      </c>
      <c r="D61" s="16" t="s">
        <v>100</v>
      </c>
      <c r="E61" s="16" t="s">
        <v>117</v>
      </c>
      <c r="F61" s="16" t="s">
        <v>118</v>
      </c>
      <c r="G61" s="16" t="s">
        <v>124</v>
      </c>
      <c r="H61" s="16" t="s">
        <v>141</v>
      </c>
      <c r="I61" s="16" t="s">
        <v>142</v>
      </c>
      <c r="J61" s="16" t="s">
        <v>143</v>
      </c>
      <c r="K61" s="16" t="s">
        <v>144</v>
      </c>
      <c r="L61" s="16" t="s">
        <v>101</v>
      </c>
      <c r="M61" s="16" t="s">
        <v>104</v>
      </c>
      <c r="N61" s="10" t="s">
        <v>348</v>
      </c>
      <c r="O61" s="16" t="s">
        <v>106</v>
      </c>
      <c r="P61" s="16">
        <v>0</v>
      </c>
      <c r="Q61" s="16">
        <v>0</v>
      </c>
      <c r="R61" s="16" t="s">
        <v>259</v>
      </c>
      <c r="S61" s="16" t="s">
        <v>260</v>
      </c>
      <c r="T61" s="16" t="s">
        <v>261</v>
      </c>
      <c r="U61" s="16" t="s">
        <v>259</v>
      </c>
      <c r="V61" s="16" t="s">
        <v>260</v>
      </c>
      <c r="W61" s="16" t="s">
        <v>347</v>
      </c>
      <c r="X61" s="16" t="s">
        <v>348</v>
      </c>
      <c r="Y61" s="17">
        <v>46160</v>
      </c>
      <c r="Z61" s="17">
        <v>46162</v>
      </c>
      <c r="AA61" s="16">
        <v>54</v>
      </c>
      <c r="AB61" s="18">
        <v>1873.03</v>
      </c>
      <c r="AC61" s="16">
        <v>0</v>
      </c>
      <c r="AD61" s="17">
        <v>46169</v>
      </c>
      <c r="AE61" s="7" t="s">
        <v>448</v>
      </c>
      <c r="AF61" s="16">
        <v>54</v>
      </c>
      <c r="AG61" s="19" t="s">
        <v>382</v>
      </c>
      <c r="AH61" s="16" t="s">
        <v>381</v>
      </c>
      <c r="AI61" s="17">
        <v>46213</v>
      </c>
      <c r="AJ61" s="16" t="s">
        <v>569</v>
      </c>
    </row>
    <row r="62" spans="1:36" s="20" customFormat="1" ht="30" customHeight="1" x14ac:dyDescent="0.25">
      <c r="A62" s="16">
        <v>2026</v>
      </c>
      <c r="B62" s="17">
        <v>46113</v>
      </c>
      <c r="C62" s="17">
        <v>46203</v>
      </c>
      <c r="D62" s="16" t="s">
        <v>98</v>
      </c>
      <c r="E62" s="16" t="s">
        <v>206</v>
      </c>
      <c r="F62" s="16" t="s">
        <v>606</v>
      </c>
      <c r="G62" s="16" t="s">
        <v>608</v>
      </c>
      <c r="H62" s="16" t="s">
        <v>141</v>
      </c>
      <c r="I62" s="16" t="s">
        <v>207</v>
      </c>
      <c r="J62" s="16" t="s">
        <v>208</v>
      </c>
      <c r="K62" s="16" t="s">
        <v>209</v>
      </c>
      <c r="L62" s="16" t="s">
        <v>102</v>
      </c>
      <c r="M62" s="16" t="s">
        <v>104</v>
      </c>
      <c r="N62" s="10" t="s">
        <v>348</v>
      </c>
      <c r="O62" s="16" t="s">
        <v>106</v>
      </c>
      <c r="P62" s="16">
        <v>0</v>
      </c>
      <c r="Q62" s="16">
        <v>0</v>
      </c>
      <c r="R62" s="16" t="s">
        <v>259</v>
      </c>
      <c r="S62" s="16" t="s">
        <v>260</v>
      </c>
      <c r="T62" s="16" t="s">
        <v>261</v>
      </c>
      <c r="U62" s="16" t="s">
        <v>259</v>
      </c>
      <c r="V62" s="16" t="s">
        <v>260</v>
      </c>
      <c r="W62" s="16" t="s">
        <v>347</v>
      </c>
      <c r="X62" s="16" t="s">
        <v>348</v>
      </c>
      <c r="Y62" s="17">
        <v>46160</v>
      </c>
      <c r="Z62" s="17">
        <v>46162</v>
      </c>
      <c r="AA62" s="16">
        <v>55</v>
      </c>
      <c r="AB62" s="18">
        <v>1475</v>
      </c>
      <c r="AC62" s="16">
        <v>0</v>
      </c>
      <c r="AD62" s="17">
        <v>46169</v>
      </c>
      <c r="AE62" s="7" t="s">
        <v>449</v>
      </c>
      <c r="AF62" s="16">
        <v>55</v>
      </c>
      <c r="AG62" s="19" t="s">
        <v>382</v>
      </c>
      <c r="AH62" s="16" t="s">
        <v>381</v>
      </c>
      <c r="AI62" s="17">
        <v>46213</v>
      </c>
      <c r="AJ62" s="16"/>
    </row>
    <row r="63" spans="1:36" s="20" customFormat="1" ht="30" x14ac:dyDescent="0.25">
      <c r="A63" s="16">
        <v>2026</v>
      </c>
      <c r="B63" s="17">
        <v>46113</v>
      </c>
      <c r="C63" s="17">
        <v>46203</v>
      </c>
      <c r="D63" s="16" t="s">
        <v>100</v>
      </c>
      <c r="E63" s="16" t="s">
        <v>117</v>
      </c>
      <c r="F63" s="16" t="s">
        <v>118</v>
      </c>
      <c r="G63" s="16" t="s">
        <v>124</v>
      </c>
      <c r="H63" s="16" t="s">
        <v>597</v>
      </c>
      <c r="I63" s="16" t="s">
        <v>245</v>
      </c>
      <c r="J63" s="16" t="s">
        <v>246</v>
      </c>
      <c r="K63" s="16" t="s">
        <v>247</v>
      </c>
      <c r="L63" s="16" t="s">
        <v>101</v>
      </c>
      <c r="M63" s="16" t="s">
        <v>104</v>
      </c>
      <c r="N63" s="10" t="s">
        <v>349</v>
      </c>
      <c r="O63" s="16" t="s">
        <v>106</v>
      </c>
      <c r="P63" s="16">
        <v>0</v>
      </c>
      <c r="Q63" s="16">
        <v>0</v>
      </c>
      <c r="R63" s="16" t="s">
        <v>259</v>
      </c>
      <c r="S63" s="16" t="s">
        <v>260</v>
      </c>
      <c r="T63" s="16" t="s">
        <v>261</v>
      </c>
      <c r="U63" s="16" t="s">
        <v>259</v>
      </c>
      <c r="V63" s="16" t="s">
        <v>260</v>
      </c>
      <c r="W63" s="16" t="s">
        <v>350</v>
      </c>
      <c r="X63" s="16" t="s">
        <v>349</v>
      </c>
      <c r="Y63" s="17">
        <v>46163</v>
      </c>
      <c r="Z63" s="17">
        <v>46164</v>
      </c>
      <c r="AA63" s="16">
        <v>56</v>
      </c>
      <c r="AB63" s="18">
        <v>1050</v>
      </c>
      <c r="AC63" s="16">
        <v>0</v>
      </c>
      <c r="AD63" s="17">
        <v>46171</v>
      </c>
      <c r="AE63" s="7" t="s">
        <v>450</v>
      </c>
      <c r="AF63" s="16">
        <v>56</v>
      </c>
      <c r="AG63" s="19" t="s">
        <v>382</v>
      </c>
      <c r="AH63" s="16" t="s">
        <v>381</v>
      </c>
      <c r="AI63" s="17">
        <v>46213</v>
      </c>
      <c r="AJ63" s="16" t="s">
        <v>569</v>
      </c>
    </row>
    <row r="64" spans="1:36" s="20" customFormat="1" ht="30" x14ac:dyDescent="0.25">
      <c r="A64" s="16">
        <v>2026</v>
      </c>
      <c r="B64" s="17">
        <v>46113</v>
      </c>
      <c r="C64" s="17">
        <v>46203</v>
      </c>
      <c r="D64" s="16" t="s">
        <v>100</v>
      </c>
      <c r="E64" s="16" t="s">
        <v>172</v>
      </c>
      <c r="F64" s="16" t="s">
        <v>173</v>
      </c>
      <c r="G64" s="16" t="s">
        <v>248</v>
      </c>
      <c r="H64" s="16" t="s">
        <v>597</v>
      </c>
      <c r="I64" s="16" t="s">
        <v>565</v>
      </c>
      <c r="J64" s="16" t="s">
        <v>249</v>
      </c>
      <c r="K64" s="16" t="s">
        <v>250</v>
      </c>
      <c r="L64" s="16" t="s">
        <v>101</v>
      </c>
      <c r="M64" s="16" t="s">
        <v>104</v>
      </c>
      <c r="N64" s="10" t="s">
        <v>349</v>
      </c>
      <c r="O64" s="16" t="s">
        <v>106</v>
      </c>
      <c r="P64" s="16">
        <v>0</v>
      </c>
      <c r="Q64" s="16">
        <v>0</v>
      </c>
      <c r="R64" s="16" t="s">
        <v>259</v>
      </c>
      <c r="S64" s="16" t="s">
        <v>260</v>
      </c>
      <c r="T64" s="16" t="s">
        <v>261</v>
      </c>
      <c r="U64" s="16" t="s">
        <v>259</v>
      </c>
      <c r="V64" s="16" t="s">
        <v>260</v>
      </c>
      <c r="W64" s="16" t="s">
        <v>350</v>
      </c>
      <c r="X64" s="16" t="s">
        <v>349</v>
      </c>
      <c r="Y64" s="17">
        <v>46163</v>
      </c>
      <c r="Z64" s="17">
        <v>46164</v>
      </c>
      <c r="AA64" s="16">
        <v>57</v>
      </c>
      <c r="AB64" s="18">
        <v>1050</v>
      </c>
      <c r="AC64" s="16">
        <v>0</v>
      </c>
      <c r="AD64" s="17">
        <v>46171</v>
      </c>
      <c r="AE64" s="7" t="s">
        <v>451</v>
      </c>
      <c r="AF64" s="16">
        <v>57</v>
      </c>
      <c r="AG64" s="19" t="s">
        <v>382</v>
      </c>
      <c r="AH64" s="16" t="s">
        <v>381</v>
      </c>
      <c r="AI64" s="17">
        <v>46213</v>
      </c>
      <c r="AJ64" s="16" t="s">
        <v>569</v>
      </c>
    </row>
    <row r="65" spans="1:36" s="20" customFormat="1" ht="45" x14ac:dyDescent="0.25">
      <c r="A65" s="16">
        <v>2026</v>
      </c>
      <c r="B65" s="17">
        <v>46113</v>
      </c>
      <c r="C65" s="17">
        <v>46203</v>
      </c>
      <c r="D65" s="16" t="s">
        <v>100</v>
      </c>
      <c r="E65" s="16" t="s">
        <v>162</v>
      </c>
      <c r="F65" s="16" t="s">
        <v>163</v>
      </c>
      <c r="G65" s="16" t="s">
        <v>163</v>
      </c>
      <c r="H65" s="16" t="s">
        <v>125</v>
      </c>
      <c r="I65" s="16" t="s">
        <v>210</v>
      </c>
      <c r="J65" s="16" t="s">
        <v>211</v>
      </c>
      <c r="K65" s="16" t="s">
        <v>212</v>
      </c>
      <c r="L65" s="16" t="s">
        <v>101</v>
      </c>
      <c r="M65" s="16" t="s">
        <v>104</v>
      </c>
      <c r="N65" s="10" t="s">
        <v>349</v>
      </c>
      <c r="O65" s="16" t="s">
        <v>106</v>
      </c>
      <c r="P65" s="16">
        <v>0</v>
      </c>
      <c r="Q65" s="16">
        <v>0</v>
      </c>
      <c r="R65" s="16" t="s">
        <v>259</v>
      </c>
      <c r="S65" s="16" t="s">
        <v>260</v>
      </c>
      <c r="T65" s="16" t="s">
        <v>261</v>
      </c>
      <c r="U65" s="16" t="s">
        <v>259</v>
      </c>
      <c r="V65" s="16" t="s">
        <v>260</v>
      </c>
      <c r="W65" s="16" t="s">
        <v>350</v>
      </c>
      <c r="X65" s="16" t="s">
        <v>349</v>
      </c>
      <c r="Y65" s="17">
        <v>46163</v>
      </c>
      <c r="Z65" s="17">
        <v>46164</v>
      </c>
      <c r="AA65" s="16">
        <v>58</v>
      </c>
      <c r="AB65" s="18">
        <v>1950.0000000000002</v>
      </c>
      <c r="AC65" s="16">
        <v>0</v>
      </c>
      <c r="AD65" s="17">
        <v>46171</v>
      </c>
      <c r="AE65" s="7" t="s">
        <v>452</v>
      </c>
      <c r="AF65" s="16">
        <v>58</v>
      </c>
      <c r="AG65" s="19" t="s">
        <v>382</v>
      </c>
      <c r="AH65" s="16" t="s">
        <v>381</v>
      </c>
      <c r="AI65" s="17">
        <v>46213</v>
      </c>
      <c r="AJ65" s="16" t="s">
        <v>590</v>
      </c>
    </row>
    <row r="66" spans="1:36" s="20" customFormat="1" ht="45" x14ac:dyDescent="0.25">
      <c r="A66" s="16">
        <v>2026</v>
      </c>
      <c r="B66" s="17">
        <v>46113</v>
      </c>
      <c r="C66" s="17">
        <v>46203</v>
      </c>
      <c r="D66" s="16" t="s">
        <v>100</v>
      </c>
      <c r="E66" s="16" t="s">
        <v>117</v>
      </c>
      <c r="F66" s="16" t="s">
        <v>118</v>
      </c>
      <c r="G66" s="16" t="s">
        <v>124</v>
      </c>
      <c r="H66" s="16" t="s">
        <v>125</v>
      </c>
      <c r="I66" s="16" t="s">
        <v>181</v>
      </c>
      <c r="J66" s="16" t="s">
        <v>564</v>
      </c>
      <c r="K66" s="16" t="s">
        <v>182</v>
      </c>
      <c r="L66" s="16" t="s">
        <v>101</v>
      </c>
      <c r="M66" s="16" t="s">
        <v>104</v>
      </c>
      <c r="N66" s="10" t="s">
        <v>371</v>
      </c>
      <c r="O66" s="16" t="s">
        <v>106</v>
      </c>
      <c r="P66" s="16">
        <v>0</v>
      </c>
      <c r="Q66" s="16">
        <v>0</v>
      </c>
      <c r="R66" s="16" t="s">
        <v>259</v>
      </c>
      <c r="S66" s="16" t="s">
        <v>260</v>
      </c>
      <c r="T66" s="16" t="s">
        <v>261</v>
      </c>
      <c r="U66" s="16" t="s">
        <v>259</v>
      </c>
      <c r="V66" s="16" t="s">
        <v>260</v>
      </c>
      <c r="W66" s="16" t="s">
        <v>351</v>
      </c>
      <c r="X66" s="16" t="s">
        <v>371</v>
      </c>
      <c r="Y66" s="17">
        <v>46167</v>
      </c>
      <c r="Z66" s="17">
        <v>46169</v>
      </c>
      <c r="AA66" s="16">
        <v>59</v>
      </c>
      <c r="AB66" s="18">
        <v>1950</v>
      </c>
      <c r="AC66" s="16">
        <v>0</v>
      </c>
      <c r="AD66" s="17">
        <v>46176</v>
      </c>
      <c r="AE66" s="7" t="s">
        <v>453</v>
      </c>
      <c r="AF66" s="16">
        <v>59</v>
      </c>
      <c r="AG66" s="19" t="s">
        <v>382</v>
      </c>
      <c r="AH66" s="16" t="s">
        <v>381</v>
      </c>
      <c r="AI66" s="17">
        <v>46213</v>
      </c>
      <c r="AJ66" s="16" t="s">
        <v>614</v>
      </c>
    </row>
    <row r="67" spans="1:36" s="20" customFormat="1" ht="30" customHeight="1" x14ac:dyDescent="0.25">
      <c r="A67" s="16">
        <v>2026</v>
      </c>
      <c r="B67" s="17">
        <v>46113</v>
      </c>
      <c r="C67" s="17">
        <v>46203</v>
      </c>
      <c r="D67" s="16" t="s">
        <v>100</v>
      </c>
      <c r="E67" s="16" t="s">
        <v>117</v>
      </c>
      <c r="F67" s="16" t="s">
        <v>118</v>
      </c>
      <c r="G67" s="16" t="s">
        <v>124</v>
      </c>
      <c r="H67" s="16" t="s">
        <v>125</v>
      </c>
      <c r="I67" s="16" t="s">
        <v>183</v>
      </c>
      <c r="J67" s="16" t="s">
        <v>184</v>
      </c>
      <c r="K67" s="16" t="s">
        <v>143</v>
      </c>
      <c r="L67" s="16" t="s">
        <v>101</v>
      </c>
      <c r="M67" s="16" t="s">
        <v>104</v>
      </c>
      <c r="N67" s="10" t="s">
        <v>355</v>
      </c>
      <c r="O67" s="16" t="s">
        <v>106</v>
      </c>
      <c r="P67" s="16">
        <v>0</v>
      </c>
      <c r="Q67" s="16">
        <v>0</v>
      </c>
      <c r="R67" s="16" t="s">
        <v>259</v>
      </c>
      <c r="S67" s="16" t="s">
        <v>260</v>
      </c>
      <c r="T67" s="16" t="s">
        <v>261</v>
      </c>
      <c r="U67" s="16" t="s">
        <v>259</v>
      </c>
      <c r="V67" s="16" t="s">
        <v>260</v>
      </c>
      <c r="W67" s="16" t="s">
        <v>352</v>
      </c>
      <c r="X67" s="16" t="s">
        <v>355</v>
      </c>
      <c r="Y67" s="17">
        <v>46191</v>
      </c>
      <c r="Z67" s="17">
        <v>46192</v>
      </c>
      <c r="AA67" s="16">
        <v>60</v>
      </c>
      <c r="AB67" s="18">
        <v>1000</v>
      </c>
      <c r="AC67" s="16">
        <v>0</v>
      </c>
      <c r="AD67" s="17">
        <v>46199</v>
      </c>
      <c r="AE67" s="7" t="s">
        <v>454</v>
      </c>
      <c r="AF67" s="16">
        <v>60</v>
      </c>
      <c r="AG67" s="19" t="s">
        <v>382</v>
      </c>
      <c r="AH67" s="16" t="s">
        <v>381</v>
      </c>
      <c r="AI67" s="17">
        <v>46213</v>
      </c>
      <c r="AJ67" s="16" t="s">
        <v>569</v>
      </c>
    </row>
    <row r="68" spans="1:36" s="20" customFormat="1" ht="45" x14ac:dyDescent="0.25">
      <c r="A68" s="16">
        <v>2026</v>
      </c>
      <c r="B68" s="17">
        <v>46113</v>
      </c>
      <c r="C68" s="17">
        <v>46203</v>
      </c>
      <c r="D68" s="16" t="s">
        <v>100</v>
      </c>
      <c r="E68" s="16" t="s">
        <v>135</v>
      </c>
      <c r="F68" s="16" t="s">
        <v>167</v>
      </c>
      <c r="G68" s="16" t="s">
        <v>168</v>
      </c>
      <c r="H68" s="16" t="s">
        <v>125</v>
      </c>
      <c r="I68" s="16" t="s">
        <v>256</v>
      </c>
      <c r="J68" s="16" t="s">
        <v>563</v>
      </c>
      <c r="K68" s="16" t="s">
        <v>257</v>
      </c>
      <c r="L68" s="16" t="s">
        <v>102</v>
      </c>
      <c r="M68" s="16" t="s">
        <v>104</v>
      </c>
      <c r="N68" s="10" t="s">
        <v>353</v>
      </c>
      <c r="O68" s="16" t="s">
        <v>106</v>
      </c>
      <c r="P68" s="16">
        <v>0</v>
      </c>
      <c r="Q68" s="16">
        <v>0</v>
      </c>
      <c r="R68" s="16" t="s">
        <v>259</v>
      </c>
      <c r="S68" s="16" t="s">
        <v>260</v>
      </c>
      <c r="T68" s="16" t="s">
        <v>261</v>
      </c>
      <c r="U68" s="16" t="s">
        <v>259</v>
      </c>
      <c r="V68" s="16" t="s">
        <v>260</v>
      </c>
      <c r="W68" s="16" t="s">
        <v>354</v>
      </c>
      <c r="X68" s="16" t="s">
        <v>353</v>
      </c>
      <c r="Y68" s="17">
        <v>46191</v>
      </c>
      <c r="Z68" s="17">
        <v>46192</v>
      </c>
      <c r="AA68" s="16">
        <v>61</v>
      </c>
      <c r="AB68" s="18">
        <v>1050</v>
      </c>
      <c r="AC68" s="16">
        <v>0</v>
      </c>
      <c r="AD68" s="17">
        <v>46197</v>
      </c>
      <c r="AE68" s="7" t="s">
        <v>455</v>
      </c>
      <c r="AF68" s="16">
        <v>61</v>
      </c>
      <c r="AG68" s="19" t="s">
        <v>382</v>
      </c>
      <c r="AH68" s="16" t="s">
        <v>381</v>
      </c>
      <c r="AI68" s="17">
        <v>46213</v>
      </c>
      <c r="AJ68" s="16" t="s">
        <v>591</v>
      </c>
    </row>
    <row r="69" spans="1:36" s="20" customFormat="1" ht="45" x14ac:dyDescent="0.25">
      <c r="A69" s="16">
        <v>2026</v>
      </c>
      <c r="B69" s="17">
        <v>46113</v>
      </c>
      <c r="C69" s="17">
        <v>46203</v>
      </c>
      <c r="D69" s="16" t="s">
        <v>100</v>
      </c>
      <c r="E69" s="16" t="s">
        <v>129</v>
      </c>
      <c r="F69" s="16" t="s">
        <v>130</v>
      </c>
      <c r="G69" s="16" t="s">
        <v>213</v>
      </c>
      <c r="H69" s="16" t="s">
        <v>125</v>
      </c>
      <c r="I69" s="16" t="s">
        <v>214</v>
      </c>
      <c r="J69" s="16" t="s">
        <v>215</v>
      </c>
      <c r="K69" s="16" t="s">
        <v>216</v>
      </c>
      <c r="L69" s="16" t="s">
        <v>102</v>
      </c>
      <c r="M69" s="16" t="s">
        <v>104</v>
      </c>
      <c r="N69" s="10" t="s">
        <v>353</v>
      </c>
      <c r="O69" s="16" t="s">
        <v>106</v>
      </c>
      <c r="P69" s="16">
        <v>0</v>
      </c>
      <c r="Q69" s="16">
        <v>0</v>
      </c>
      <c r="R69" s="16" t="s">
        <v>259</v>
      </c>
      <c r="S69" s="16" t="s">
        <v>260</v>
      </c>
      <c r="T69" s="16" t="s">
        <v>261</v>
      </c>
      <c r="U69" s="16" t="s">
        <v>259</v>
      </c>
      <c r="V69" s="16" t="s">
        <v>260</v>
      </c>
      <c r="W69" s="16" t="s">
        <v>354</v>
      </c>
      <c r="X69" s="16" t="s">
        <v>353</v>
      </c>
      <c r="Y69" s="17">
        <v>46191</v>
      </c>
      <c r="Z69" s="17">
        <v>46192</v>
      </c>
      <c r="AA69" s="16">
        <v>62</v>
      </c>
      <c r="AB69" s="18">
        <v>1050</v>
      </c>
      <c r="AC69" s="16">
        <v>0</v>
      </c>
      <c r="AD69" s="17">
        <v>46197</v>
      </c>
      <c r="AE69" s="7" t="s">
        <v>456</v>
      </c>
      <c r="AF69" s="16">
        <v>62</v>
      </c>
      <c r="AG69" s="19" t="s">
        <v>382</v>
      </c>
      <c r="AH69" s="16" t="s">
        <v>381</v>
      </c>
      <c r="AI69" s="17">
        <v>46213</v>
      </c>
      <c r="AJ69" s="16" t="s">
        <v>592</v>
      </c>
    </row>
    <row r="70" spans="1:36" s="20" customFormat="1" ht="45" x14ac:dyDescent="0.25">
      <c r="A70" s="16">
        <v>2026</v>
      </c>
      <c r="B70" s="17">
        <v>46113</v>
      </c>
      <c r="C70" s="17">
        <v>46203</v>
      </c>
      <c r="D70" s="16" t="s">
        <v>100</v>
      </c>
      <c r="E70" s="16" t="s">
        <v>117</v>
      </c>
      <c r="F70" s="16" t="s">
        <v>118</v>
      </c>
      <c r="G70" s="16" t="s">
        <v>124</v>
      </c>
      <c r="H70" s="16" t="s">
        <v>125</v>
      </c>
      <c r="I70" s="16" t="s">
        <v>126</v>
      </c>
      <c r="J70" s="16" t="s">
        <v>127</v>
      </c>
      <c r="K70" s="16" t="s">
        <v>128</v>
      </c>
      <c r="L70" s="16" t="s">
        <v>101</v>
      </c>
      <c r="M70" s="16" t="s">
        <v>104</v>
      </c>
      <c r="N70" s="10" t="s">
        <v>353</v>
      </c>
      <c r="O70" s="16" t="s">
        <v>106</v>
      </c>
      <c r="P70" s="16">
        <v>0</v>
      </c>
      <c r="Q70" s="16">
        <v>0</v>
      </c>
      <c r="R70" s="16" t="s">
        <v>259</v>
      </c>
      <c r="S70" s="16" t="s">
        <v>260</v>
      </c>
      <c r="T70" s="16" t="s">
        <v>261</v>
      </c>
      <c r="U70" s="16" t="s">
        <v>259</v>
      </c>
      <c r="V70" s="16" t="s">
        <v>260</v>
      </c>
      <c r="W70" s="16" t="s">
        <v>354</v>
      </c>
      <c r="X70" s="16" t="s">
        <v>353</v>
      </c>
      <c r="Y70" s="17">
        <v>46191</v>
      </c>
      <c r="Z70" s="17">
        <v>46192</v>
      </c>
      <c r="AA70" s="16">
        <v>63</v>
      </c>
      <c r="AB70" s="18">
        <v>1050</v>
      </c>
      <c r="AC70" s="16">
        <v>0</v>
      </c>
      <c r="AD70" s="17">
        <v>46197</v>
      </c>
      <c r="AE70" s="7" t="s">
        <v>457</v>
      </c>
      <c r="AF70" s="16">
        <v>63</v>
      </c>
      <c r="AG70" s="19" t="s">
        <v>382</v>
      </c>
      <c r="AH70" s="16" t="s">
        <v>381</v>
      </c>
      <c r="AI70" s="17">
        <v>46213</v>
      </c>
      <c r="AJ70" s="16" t="s">
        <v>593</v>
      </c>
    </row>
    <row r="71" spans="1:36" s="20" customFormat="1" ht="30" customHeight="1" x14ac:dyDescent="0.25">
      <c r="A71" s="16">
        <v>2026</v>
      </c>
      <c r="B71" s="17">
        <v>46113</v>
      </c>
      <c r="C71" s="17">
        <v>46203</v>
      </c>
      <c r="D71" s="16" t="s">
        <v>100</v>
      </c>
      <c r="E71" s="16" t="s">
        <v>172</v>
      </c>
      <c r="F71" s="16" t="s">
        <v>173</v>
      </c>
      <c r="G71" s="16" t="s">
        <v>251</v>
      </c>
      <c r="H71" s="16" t="s">
        <v>125</v>
      </c>
      <c r="I71" s="16" t="s">
        <v>252</v>
      </c>
      <c r="J71" s="16" t="s">
        <v>253</v>
      </c>
      <c r="K71" s="16" t="s">
        <v>254</v>
      </c>
      <c r="L71" s="16" t="s">
        <v>101</v>
      </c>
      <c r="M71" s="16" t="s">
        <v>104</v>
      </c>
      <c r="N71" s="10" t="s">
        <v>355</v>
      </c>
      <c r="O71" s="16" t="s">
        <v>106</v>
      </c>
      <c r="P71" s="16">
        <v>0</v>
      </c>
      <c r="Q71" s="16">
        <v>0</v>
      </c>
      <c r="R71" s="16" t="s">
        <v>259</v>
      </c>
      <c r="S71" s="16" t="s">
        <v>260</v>
      </c>
      <c r="T71" s="16" t="s">
        <v>261</v>
      </c>
      <c r="U71" s="16" t="s">
        <v>259</v>
      </c>
      <c r="V71" s="16" t="s">
        <v>260</v>
      </c>
      <c r="W71" s="16" t="s">
        <v>356</v>
      </c>
      <c r="X71" s="16" t="s">
        <v>355</v>
      </c>
      <c r="Y71" s="17">
        <v>46198</v>
      </c>
      <c r="Z71" s="17">
        <v>46199</v>
      </c>
      <c r="AA71" s="16">
        <v>64</v>
      </c>
      <c r="AB71" s="18">
        <v>1050</v>
      </c>
      <c r="AC71" s="16">
        <v>0</v>
      </c>
      <c r="AD71" s="17">
        <v>46202</v>
      </c>
      <c r="AE71" s="7" t="s">
        <v>458</v>
      </c>
      <c r="AF71" s="16">
        <v>64</v>
      </c>
      <c r="AG71" s="19" t="s">
        <v>382</v>
      </c>
      <c r="AH71" s="16" t="s">
        <v>381</v>
      </c>
      <c r="AI71" s="17">
        <v>46213</v>
      </c>
      <c r="AJ71" s="16" t="s">
        <v>569</v>
      </c>
    </row>
    <row r="72" spans="1:36" s="20" customFormat="1" ht="30" customHeight="1" x14ac:dyDescent="0.25">
      <c r="A72" s="16">
        <v>2026</v>
      </c>
      <c r="B72" s="17">
        <v>46113</v>
      </c>
      <c r="C72" s="17">
        <v>46203</v>
      </c>
      <c r="D72" s="16" t="s">
        <v>100</v>
      </c>
      <c r="E72" s="16" t="s">
        <v>129</v>
      </c>
      <c r="F72" s="16" t="s">
        <v>130</v>
      </c>
      <c r="G72" s="16" t="s">
        <v>131</v>
      </c>
      <c r="H72" s="16" t="s">
        <v>132</v>
      </c>
      <c r="I72" s="16" t="s">
        <v>133</v>
      </c>
      <c r="J72" s="16" t="s">
        <v>134</v>
      </c>
      <c r="K72" s="16" t="s">
        <v>123</v>
      </c>
      <c r="L72" s="16" t="s">
        <v>101</v>
      </c>
      <c r="M72" s="16" t="s">
        <v>104</v>
      </c>
      <c r="N72" s="10" t="s">
        <v>266</v>
      </c>
      <c r="O72" s="16" t="s">
        <v>106</v>
      </c>
      <c r="P72" s="16">
        <v>0</v>
      </c>
      <c r="Q72" s="16">
        <v>0</v>
      </c>
      <c r="R72" s="16" t="s">
        <v>259</v>
      </c>
      <c r="S72" s="16" t="s">
        <v>260</v>
      </c>
      <c r="T72" s="16" t="s">
        <v>261</v>
      </c>
      <c r="U72" s="16" t="s">
        <v>259</v>
      </c>
      <c r="V72" s="16" t="s">
        <v>267</v>
      </c>
      <c r="W72" s="16" t="s">
        <v>268</v>
      </c>
      <c r="X72" s="16" t="s">
        <v>266</v>
      </c>
      <c r="Y72" s="17">
        <v>46170</v>
      </c>
      <c r="Z72" s="17">
        <v>46170</v>
      </c>
      <c r="AA72" s="16">
        <v>65</v>
      </c>
      <c r="AB72" s="18">
        <v>144</v>
      </c>
      <c r="AC72" s="16">
        <v>0</v>
      </c>
      <c r="AD72" s="17">
        <v>46174</v>
      </c>
      <c r="AE72" s="7" t="s">
        <v>459</v>
      </c>
      <c r="AF72" s="16">
        <v>65</v>
      </c>
      <c r="AG72" s="19" t="s">
        <v>382</v>
      </c>
      <c r="AH72" s="16" t="s">
        <v>381</v>
      </c>
      <c r="AI72" s="17">
        <v>46213</v>
      </c>
      <c r="AJ72" s="16" t="s">
        <v>569</v>
      </c>
    </row>
    <row r="73" spans="1:36" s="20" customFormat="1" ht="45" x14ac:dyDescent="0.25">
      <c r="A73" s="16">
        <v>2026</v>
      </c>
      <c r="B73" s="17">
        <v>46113</v>
      </c>
      <c r="C73" s="17">
        <v>46203</v>
      </c>
      <c r="D73" s="16" t="s">
        <v>98</v>
      </c>
      <c r="E73" s="16" t="s">
        <v>145</v>
      </c>
      <c r="F73" s="16" t="s">
        <v>146</v>
      </c>
      <c r="G73" s="21" t="s">
        <v>319</v>
      </c>
      <c r="H73" s="16" t="s">
        <v>120</v>
      </c>
      <c r="I73" s="16" t="s">
        <v>320</v>
      </c>
      <c r="J73" s="16" t="s">
        <v>291</v>
      </c>
      <c r="K73" s="16" t="s">
        <v>321</v>
      </c>
      <c r="L73" s="16" t="s">
        <v>101</v>
      </c>
      <c r="M73" s="16" t="s">
        <v>104</v>
      </c>
      <c r="N73" s="10" t="s">
        <v>357</v>
      </c>
      <c r="O73" s="16" t="s">
        <v>106</v>
      </c>
      <c r="P73" s="16">
        <v>0</v>
      </c>
      <c r="Q73" s="16">
        <v>0</v>
      </c>
      <c r="R73" s="16" t="s">
        <v>259</v>
      </c>
      <c r="S73" s="16" t="s">
        <v>260</v>
      </c>
      <c r="T73" s="16" t="s">
        <v>261</v>
      </c>
      <c r="U73" s="16" t="s">
        <v>259</v>
      </c>
      <c r="V73" s="16" t="s">
        <v>358</v>
      </c>
      <c r="W73" s="16" t="s">
        <v>359</v>
      </c>
      <c r="X73" s="16" t="s">
        <v>357</v>
      </c>
      <c r="Y73" s="17">
        <v>46176</v>
      </c>
      <c r="Z73" s="17">
        <v>46179</v>
      </c>
      <c r="AA73" s="16">
        <v>66</v>
      </c>
      <c r="AB73" s="18">
        <v>4400</v>
      </c>
      <c r="AC73" s="16">
        <v>0</v>
      </c>
      <c r="AD73" s="17">
        <v>46185</v>
      </c>
      <c r="AE73" s="7" t="s">
        <v>460</v>
      </c>
      <c r="AF73" s="16">
        <v>66</v>
      </c>
      <c r="AG73" s="19" t="s">
        <v>382</v>
      </c>
      <c r="AH73" s="16" t="s">
        <v>381</v>
      </c>
      <c r="AI73" s="17">
        <v>46213</v>
      </c>
      <c r="AJ73" s="16" t="s">
        <v>394</v>
      </c>
    </row>
    <row r="74" spans="1:36" s="20" customFormat="1" ht="45" x14ac:dyDescent="0.25">
      <c r="A74" s="16">
        <v>2026</v>
      </c>
      <c r="B74" s="17">
        <v>46113</v>
      </c>
      <c r="C74" s="17">
        <v>46203</v>
      </c>
      <c r="D74" s="16" t="s">
        <v>98</v>
      </c>
      <c r="E74" s="16" t="s">
        <v>279</v>
      </c>
      <c r="F74" s="16" t="s">
        <v>280</v>
      </c>
      <c r="G74" s="16" t="s">
        <v>599</v>
      </c>
      <c r="H74" s="21" t="s">
        <v>120</v>
      </c>
      <c r="I74" s="21" t="s">
        <v>147</v>
      </c>
      <c r="J74" s="16" t="s">
        <v>148</v>
      </c>
      <c r="K74" s="16" t="s">
        <v>149</v>
      </c>
      <c r="L74" s="16" t="s">
        <v>102</v>
      </c>
      <c r="M74" s="16" t="s">
        <v>104</v>
      </c>
      <c r="N74" s="10" t="s">
        <v>357</v>
      </c>
      <c r="O74" s="16" t="s">
        <v>106</v>
      </c>
      <c r="P74" s="16">
        <v>0</v>
      </c>
      <c r="Q74" s="16">
        <v>0</v>
      </c>
      <c r="R74" s="16" t="s">
        <v>259</v>
      </c>
      <c r="S74" s="16" t="s">
        <v>260</v>
      </c>
      <c r="T74" s="16" t="s">
        <v>261</v>
      </c>
      <c r="U74" s="16" t="s">
        <v>259</v>
      </c>
      <c r="V74" s="16" t="s">
        <v>358</v>
      </c>
      <c r="W74" s="16" t="s">
        <v>359</v>
      </c>
      <c r="X74" s="16" t="s">
        <v>357</v>
      </c>
      <c r="Y74" s="17">
        <v>46176</v>
      </c>
      <c r="Z74" s="17">
        <v>46179</v>
      </c>
      <c r="AA74" s="16">
        <v>67</v>
      </c>
      <c r="AB74" s="18">
        <v>4400</v>
      </c>
      <c r="AC74" s="16">
        <v>0</v>
      </c>
      <c r="AD74" s="17">
        <v>46185</v>
      </c>
      <c r="AE74" s="7" t="s">
        <v>461</v>
      </c>
      <c r="AF74" s="16">
        <v>67</v>
      </c>
      <c r="AG74" s="19" t="s">
        <v>382</v>
      </c>
      <c r="AH74" s="16" t="s">
        <v>381</v>
      </c>
      <c r="AI74" s="17">
        <v>46213</v>
      </c>
      <c r="AJ74" s="16" t="s">
        <v>615</v>
      </c>
    </row>
    <row r="75" spans="1:36" s="20" customFormat="1" ht="45" x14ac:dyDescent="0.25">
      <c r="A75" s="16">
        <v>2026</v>
      </c>
      <c r="B75" s="17">
        <v>46113</v>
      </c>
      <c r="C75" s="17">
        <v>46203</v>
      </c>
      <c r="D75" s="16" t="s">
        <v>100</v>
      </c>
      <c r="E75" s="16" t="s">
        <v>117</v>
      </c>
      <c r="F75" s="16" t="s">
        <v>118</v>
      </c>
      <c r="G75" s="16" t="s">
        <v>124</v>
      </c>
      <c r="H75" s="16" t="s">
        <v>120</v>
      </c>
      <c r="I75" s="16" t="s">
        <v>561</v>
      </c>
      <c r="J75" s="16" t="s">
        <v>150</v>
      </c>
      <c r="K75" s="16" t="s">
        <v>151</v>
      </c>
      <c r="L75" s="16" t="s">
        <v>101</v>
      </c>
      <c r="M75" s="16" t="s">
        <v>104</v>
      </c>
      <c r="N75" s="10" t="s">
        <v>360</v>
      </c>
      <c r="O75" s="16" t="s">
        <v>106</v>
      </c>
      <c r="P75" s="16">
        <v>0</v>
      </c>
      <c r="Q75" s="16">
        <v>0</v>
      </c>
      <c r="R75" s="16" t="s">
        <v>259</v>
      </c>
      <c r="S75" s="16" t="s">
        <v>260</v>
      </c>
      <c r="T75" s="16" t="s">
        <v>261</v>
      </c>
      <c r="U75" s="16" t="s">
        <v>259</v>
      </c>
      <c r="V75" s="16" t="s">
        <v>260</v>
      </c>
      <c r="W75" s="16" t="s">
        <v>361</v>
      </c>
      <c r="X75" s="16" t="s">
        <v>360</v>
      </c>
      <c r="Y75" s="17">
        <v>46189</v>
      </c>
      <c r="Z75" s="17">
        <v>46191</v>
      </c>
      <c r="AA75" s="16">
        <v>68</v>
      </c>
      <c r="AB75" s="18">
        <v>1950</v>
      </c>
      <c r="AC75" s="16">
        <v>0</v>
      </c>
      <c r="AD75" s="17">
        <v>46197</v>
      </c>
      <c r="AE75" s="7" t="s">
        <v>462</v>
      </c>
      <c r="AF75" s="16">
        <v>68</v>
      </c>
      <c r="AG75" s="19" t="s">
        <v>382</v>
      </c>
      <c r="AH75" s="16" t="s">
        <v>381</v>
      </c>
      <c r="AI75" s="17">
        <v>46213</v>
      </c>
      <c r="AJ75" s="16" t="s">
        <v>594</v>
      </c>
    </row>
    <row r="76" spans="1:36" s="20" customFormat="1" ht="45" x14ac:dyDescent="0.25">
      <c r="A76" s="16">
        <v>2026</v>
      </c>
      <c r="B76" s="17">
        <v>46113</v>
      </c>
      <c r="C76" s="17">
        <v>46203</v>
      </c>
      <c r="D76" s="16" t="s">
        <v>100</v>
      </c>
      <c r="E76" s="16" t="s">
        <v>117</v>
      </c>
      <c r="F76" s="16" t="s">
        <v>118</v>
      </c>
      <c r="G76" s="16" t="s">
        <v>119</v>
      </c>
      <c r="H76" s="16" t="s">
        <v>120</v>
      </c>
      <c r="I76" s="16" t="s">
        <v>121</v>
      </c>
      <c r="J76" s="16" t="s">
        <v>122</v>
      </c>
      <c r="K76" s="16" t="s">
        <v>123</v>
      </c>
      <c r="L76" s="16" t="s">
        <v>101</v>
      </c>
      <c r="M76" s="16" t="s">
        <v>104</v>
      </c>
      <c r="N76" s="10" t="s">
        <v>360</v>
      </c>
      <c r="O76" s="16" t="s">
        <v>106</v>
      </c>
      <c r="P76" s="16">
        <v>0</v>
      </c>
      <c r="Q76" s="16">
        <v>0</v>
      </c>
      <c r="R76" s="16" t="s">
        <v>259</v>
      </c>
      <c r="S76" s="16" t="s">
        <v>260</v>
      </c>
      <c r="T76" s="16" t="s">
        <v>261</v>
      </c>
      <c r="U76" s="16" t="s">
        <v>259</v>
      </c>
      <c r="V76" s="16" t="s">
        <v>260</v>
      </c>
      <c r="W76" s="16" t="s">
        <v>361</v>
      </c>
      <c r="X76" s="16" t="s">
        <v>360</v>
      </c>
      <c r="Y76" s="17">
        <v>46189</v>
      </c>
      <c r="Z76" s="17">
        <v>46191</v>
      </c>
      <c r="AA76" s="16">
        <v>69</v>
      </c>
      <c r="AB76" s="18">
        <v>1950</v>
      </c>
      <c r="AC76" s="16">
        <v>0</v>
      </c>
      <c r="AD76" s="17">
        <v>46197</v>
      </c>
      <c r="AE76" s="7" t="s">
        <v>463</v>
      </c>
      <c r="AF76" s="16">
        <v>69</v>
      </c>
      <c r="AG76" s="19" t="s">
        <v>382</v>
      </c>
      <c r="AH76" s="16" t="s">
        <v>381</v>
      </c>
      <c r="AI76" s="17">
        <v>46213</v>
      </c>
      <c r="AJ76" s="16" t="s">
        <v>594</v>
      </c>
    </row>
    <row r="77" spans="1:36" s="20" customFormat="1" ht="30" x14ac:dyDescent="0.25">
      <c r="A77" s="16">
        <v>2026</v>
      </c>
      <c r="B77" s="17">
        <v>46113</v>
      </c>
      <c r="C77" s="17">
        <v>46203</v>
      </c>
      <c r="D77" s="16" t="s">
        <v>100</v>
      </c>
      <c r="E77" s="16" t="s">
        <v>295</v>
      </c>
      <c r="F77" s="16" t="s">
        <v>296</v>
      </c>
      <c r="G77" s="16" t="s">
        <v>304</v>
      </c>
      <c r="H77" s="16" t="s">
        <v>141</v>
      </c>
      <c r="I77" s="16" t="s">
        <v>326</v>
      </c>
      <c r="J77" s="16" t="s">
        <v>562</v>
      </c>
      <c r="K77" s="16" t="s">
        <v>225</v>
      </c>
      <c r="L77" s="16" t="s">
        <v>101</v>
      </c>
      <c r="M77" s="16" t="s">
        <v>104</v>
      </c>
      <c r="N77" s="10" t="s">
        <v>327</v>
      </c>
      <c r="O77" s="16" t="s">
        <v>106</v>
      </c>
      <c r="P77" s="16">
        <v>0</v>
      </c>
      <c r="Q77" s="16">
        <v>0</v>
      </c>
      <c r="R77" s="16" t="s">
        <v>259</v>
      </c>
      <c r="S77" s="16" t="s">
        <v>260</v>
      </c>
      <c r="T77" s="16" t="s">
        <v>261</v>
      </c>
      <c r="U77" s="16" t="s">
        <v>259</v>
      </c>
      <c r="V77" s="16" t="s">
        <v>260</v>
      </c>
      <c r="W77" s="16" t="s">
        <v>362</v>
      </c>
      <c r="X77" s="16" t="s">
        <v>327</v>
      </c>
      <c r="Y77" s="17">
        <v>46170</v>
      </c>
      <c r="Z77" s="17">
        <v>46171</v>
      </c>
      <c r="AA77" s="16">
        <v>70</v>
      </c>
      <c r="AB77" s="18">
        <v>668.21</v>
      </c>
      <c r="AC77" s="16">
        <v>0</v>
      </c>
      <c r="AD77" s="17">
        <v>46174</v>
      </c>
      <c r="AE77" s="7" t="s">
        <v>464</v>
      </c>
      <c r="AF77" s="16">
        <v>70</v>
      </c>
      <c r="AG77" s="19" t="s">
        <v>382</v>
      </c>
      <c r="AH77" s="16" t="s">
        <v>381</v>
      </c>
      <c r="AI77" s="17">
        <v>46213</v>
      </c>
      <c r="AJ77" s="16" t="s">
        <v>569</v>
      </c>
    </row>
    <row r="78" spans="1:36" s="20" customFormat="1" ht="30" x14ac:dyDescent="0.25">
      <c r="A78" s="16">
        <v>2026</v>
      </c>
      <c r="B78" s="17">
        <v>46113</v>
      </c>
      <c r="C78" s="17">
        <v>46203</v>
      </c>
      <c r="D78" s="16" t="s">
        <v>98</v>
      </c>
      <c r="E78" s="16" t="s">
        <v>145</v>
      </c>
      <c r="F78" s="16" t="s">
        <v>146</v>
      </c>
      <c r="G78" s="21" t="s">
        <v>598</v>
      </c>
      <c r="H78" s="16" t="s">
        <v>141</v>
      </c>
      <c r="I78" s="16" t="s">
        <v>329</v>
      </c>
      <c r="J78" s="16" t="s">
        <v>363</v>
      </c>
      <c r="K78" s="16" t="s">
        <v>331</v>
      </c>
      <c r="L78" s="16" t="s">
        <v>102</v>
      </c>
      <c r="M78" s="16" t="s">
        <v>104</v>
      </c>
      <c r="N78" s="10" t="s">
        <v>327</v>
      </c>
      <c r="O78" s="16" t="s">
        <v>106</v>
      </c>
      <c r="P78" s="16">
        <v>0</v>
      </c>
      <c r="Q78" s="16">
        <v>0</v>
      </c>
      <c r="R78" s="16" t="s">
        <v>259</v>
      </c>
      <c r="S78" s="16" t="s">
        <v>260</v>
      </c>
      <c r="T78" s="16" t="s">
        <v>261</v>
      </c>
      <c r="U78" s="16" t="s">
        <v>259</v>
      </c>
      <c r="V78" s="16" t="s">
        <v>260</v>
      </c>
      <c r="W78" s="16" t="s">
        <v>362</v>
      </c>
      <c r="X78" s="16" t="s">
        <v>327</v>
      </c>
      <c r="Y78" s="17">
        <v>46170</v>
      </c>
      <c r="Z78" s="17">
        <v>46171</v>
      </c>
      <c r="AA78" s="16">
        <v>71</v>
      </c>
      <c r="AB78" s="18">
        <v>1103.01</v>
      </c>
      <c r="AC78" s="16">
        <v>0</v>
      </c>
      <c r="AD78" s="17">
        <v>46174</v>
      </c>
      <c r="AE78" s="7" t="s">
        <v>465</v>
      </c>
      <c r="AF78" s="16">
        <v>71</v>
      </c>
      <c r="AG78" s="19" t="s">
        <v>382</v>
      </c>
      <c r="AH78" s="16" t="s">
        <v>381</v>
      </c>
      <c r="AI78" s="17">
        <v>46213</v>
      </c>
      <c r="AJ78" s="16"/>
    </row>
    <row r="79" spans="1:36" s="20" customFormat="1" ht="30" x14ac:dyDescent="0.25">
      <c r="A79" s="16">
        <v>2026</v>
      </c>
      <c r="B79" s="17">
        <v>46113</v>
      </c>
      <c r="C79" s="17">
        <v>46203</v>
      </c>
      <c r="D79" s="16" t="s">
        <v>100</v>
      </c>
      <c r="E79" s="16" t="s">
        <v>172</v>
      </c>
      <c r="F79" s="16" t="s">
        <v>173</v>
      </c>
      <c r="G79" s="16" t="s">
        <v>174</v>
      </c>
      <c r="H79" s="16" t="s">
        <v>141</v>
      </c>
      <c r="I79" s="16" t="s">
        <v>332</v>
      </c>
      <c r="J79" s="16" t="s">
        <v>333</v>
      </c>
      <c r="K79" s="16" t="s">
        <v>364</v>
      </c>
      <c r="L79" s="16" t="s">
        <v>102</v>
      </c>
      <c r="M79" s="16" t="s">
        <v>104</v>
      </c>
      <c r="N79" s="10" t="s">
        <v>327</v>
      </c>
      <c r="O79" s="16" t="s">
        <v>106</v>
      </c>
      <c r="P79" s="16">
        <v>0</v>
      </c>
      <c r="Q79" s="16">
        <v>0</v>
      </c>
      <c r="R79" s="16" t="s">
        <v>259</v>
      </c>
      <c r="S79" s="16" t="s">
        <v>260</v>
      </c>
      <c r="T79" s="16" t="s">
        <v>261</v>
      </c>
      <c r="U79" s="16" t="s">
        <v>259</v>
      </c>
      <c r="V79" s="16" t="s">
        <v>260</v>
      </c>
      <c r="W79" s="16" t="s">
        <v>362</v>
      </c>
      <c r="X79" s="16" t="s">
        <v>327</v>
      </c>
      <c r="Y79" s="17">
        <v>46170</v>
      </c>
      <c r="Z79" s="17">
        <v>46171</v>
      </c>
      <c r="AA79" s="16">
        <v>72</v>
      </c>
      <c r="AB79" s="18">
        <v>761.03</v>
      </c>
      <c r="AC79" s="16">
        <v>0</v>
      </c>
      <c r="AD79" s="17">
        <v>46174</v>
      </c>
      <c r="AE79" s="7" t="s">
        <v>466</v>
      </c>
      <c r="AF79" s="16">
        <v>72</v>
      </c>
      <c r="AG79" s="19" t="s">
        <v>382</v>
      </c>
      <c r="AH79" s="16" t="s">
        <v>381</v>
      </c>
      <c r="AI79" s="17">
        <v>46213</v>
      </c>
      <c r="AJ79" s="16" t="s">
        <v>569</v>
      </c>
    </row>
    <row r="80" spans="1:36" s="20" customFormat="1" ht="30" x14ac:dyDescent="0.25">
      <c r="A80" s="16">
        <v>2026</v>
      </c>
      <c r="B80" s="17">
        <v>46113</v>
      </c>
      <c r="C80" s="17">
        <v>46203</v>
      </c>
      <c r="D80" s="16" t="s">
        <v>100</v>
      </c>
      <c r="E80" s="16" t="s">
        <v>172</v>
      </c>
      <c r="F80" s="16" t="s">
        <v>173</v>
      </c>
      <c r="G80" s="16" t="s">
        <v>223</v>
      </c>
      <c r="H80" s="16" t="s">
        <v>141</v>
      </c>
      <c r="I80" s="16" t="s">
        <v>334</v>
      </c>
      <c r="J80" s="16" t="s">
        <v>335</v>
      </c>
      <c r="K80" s="16" t="s">
        <v>336</v>
      </c>
      <c r="L80" s="16" t="s">
        <v>102</v>
      </c>
      <c r="M80" s="16" t="s">
        <v>104</v>
      </c>
      <c r="N80" s="10" t="s">
        <v>327</v>
      </c>
      <c r="O80" s="16" t="s">
        <v>106</v>
      </c>
      <c r="P80" s="16">
        <v>0</v>
      </c>
      <c r="Q80" s="16">
        <v>0</v>
      </c>
      <c r="R80" s="16" t="s">
        <v>259</v>
      </c>
      <c r="S80" s="16" t="s">
        <v>260</v>
      </c>
      <c r="T80" s="16" t="s">
        <v>261</v>
      </c>
      <c r="U80" s="16" t="s">
        <v>259</v>
      </c>
      <c r="V80" s="16" t="s">
        <v>260</v>
      </c>
      <c r="W80" s="16" t="s">
        <v>362</v>
      </c>
      <c r="X80" s="16" t="s">
        <v>327</v>
      </c>
      <c r="Y80" s="17">
        <v>46170</v>
      </c>
      <c r="Z80" s="17">
        <v>46171</v>
      </c>
      <c r="AA80" s="16">
        <v>73</v>
      </c>
      <c r="AB80" s="18">
        <v>818.03</v>
      </c>
      <c r="AC80" s="16">
        <v>0</v>
      </c>
      <c r="AD80" s="17">
        <v>46174</v>
      </c>
      <c r="AE80" s="7" t="s">
        <v>467</v>
      </c>
      <c r="AF80" s="16">
        <v>73</v>
      </c>
      <c r="AG80" s="19" t="s">
        <v>382</v>
      </c>
      <c r="AH80" s="16" t="s">
        <v>381</v>
      </c>
      <c r="AI80" s="17">
        <v>46213</v>
      </c>
      <c r="AJ80" s="16" t="s">
        <v>569</v>
      </c>
    </row>
    <row r="81" spans="1:36" s="20" customFormat="1" ht="30" x14ac:dyDescent="0.25">
      <c r="A81" s="16">
        <v>2026</v>
      </c>
      <c r="B81" s="17">
        <v>46113</v>
      </c>
      <c r="C81" s="17">
        <v>46203</v>
      </c>
      <c r="D81" s="16" t="s">
        <v>100</v>
      </c>
      <c r="E81" s="16" t="s">
        <v>366</v>
      </c>
      <c r="F81" s="16" t="s">
        <v>365</v>
      </c>
      <c r="G81" s="16" t="s">
        <v>337</v>
      </c>
      <c r="H81" s="16" t="s">
        <v>141</v>
      </c>
      <c r="I81" s="16" t="s">
        <v>338</v>
      </c>
      <c r="J81" s="16" t="s">
        <v>301</v>
      </c>
      <c r="K81" s="16" t="s">
        <v>339</v>
      </c>
      <c r="L81" s="16" t="s">
        <v>102</v>
      </c>
      <c r="M81" s="16" t="s">
        <v>104</v>
      </c>
      <c r="N81" s="10" t="s">
        <v>327</v>
      </c>
      <c r="O81" s="16" t="s">
        <v>106</v>
      </c>
      <c r="P81" s="16">
        <v>0</v>
      </c>
      <c r="Q81" s="16">
        <v>0</v>
      </c>
      <c r="R81" s="16" t="s">
        <v>259</v>
      </c>
      <c r="S81" s="16" t="s">
        <v>260</v>
      </c>
      <c r="T81" s="16" t="s">
        <v>261</v>
      </c>
      <c r="U81" s="16" t="s">
        <v>259</v>
      </c>
      <c r="V81" s="16" t="s">
        <v>260</v>
      </c>
      <c r="W81" s="16" t="s">
        <v>362</v>
      </c>
      <c r="X81" s="16" t="s">
        <v>327</v>
      </c>
      <c r="Y81" s="17">
        <v>46170</v>
      </c>
      <c r="Z81" s="17">
        <v>46171</v>
      </c>
      <c r="AA81" s="16">
        <v>74</v>
      </c>
      <c r="AB81" s="18">
        <v>812.03</v>
      </c>
      <c r="AC81" s="16">
        <v>0</v>
      </c>
      <c r="AD81" s="17">
        <v>46174</v>
      </c>
      <c r="AE81" s="7" t="s">
        <v>468</v>
      </c>
      <c r="AF81" s="16">
        <v>74</v>
      </c>
      <c r="AG81" s="19" t="s">
        <v>382</v>
      </c>
      <c r="AH81" s="16" t="s">
        <v>381</v>
      </c>
      <c r="AI81" s="17">
        <v>46213</v>
      </c>
      <c r="AJ81" s="16" t="s">
        <v>569</v>
      </c>
    </row>
    <row r="82" spans="1:36" s="20" customFormat="1" ht="30" x14ac:dyDescent="0.25">
      <c r="A82" s="16">
        <v>2026</v>
      </c>
      <c r="B82" s="17">
        <v>46113</v>
      </c>
      <c r="C82" s="17">
        <v>46203</v>
      </c>
      <c r="D82" s="16" t="s">
        <v>98</v>
      </c>
      <c r="E82" s="16" t="s">
        <v>279</v>
      </c>
      <c r="F82" s="16" t="s">
        <v>280</v>
      </c>
      <c r="G82" s="16" t="s">
        <v>599</v>
      </c>
      <c r="H82" s="21" t="s">
        <v>120</v>
      </c>
      <c r="I82" s="21" t="s">
        <v>147</v>
      </c>
      <c r="J82" s="16" t="s">
        <v>148</v>
      </c>
      <c r="K82" s="16" t="s">
        <v>149</v>
      </c>
      <c r="L82" s="16" t="s">
        <v>102</v>
      </c>
      <c r="M82" s="16" t="s">
        <v>104</v>
      </c>
      <c r="N82" s="10" t="s">
        <v>357</v>
      </c>
      <c r="O82" s="16" t="s">
        <v>106</v>
      </c>
      <c r="P82" s="16">
        <v>0</v>
      </c>
      <c r="Q82" s="16">
        <v>0</v>
      </c>
      <c r="R82" s="16" t="s">
        <v>259</v>
      </c>
      <c r="S82" s="16" t="s">
        <v>260</v>
      </c>
      <c r="T82" s="16" t="s">
        <v>261</v>
      </c>
      <c r="U82" s="16" t="s">
        <v>259</v>
      </c>
      <c r="V82" s="16" t="s">
        <v>358</v>
      </c>
      <c r="W82" s="16" t="s">
        <v>359</v>
      </c>
      <c r="X82" s="16" t="s">
        <v>357</v>
      </c>
      <c r="Y82" s="17">
        <v>46176</v>
      </c>
      <c r="Z82" s="17">
        <v>46179</v>
      </c>
      <c r="AA82" s="16">
        <v>75</v>
      </c>
      <c r="AB82" s="22">
        <v>6322</v>
      </c>
      <c r="AC82" s="16">
        <v>0</v>
      </c>
      <c r="AD82" s="17">
        <v>46185</v>
      </c>
      <c r="AE82" s="7" t="s">
        <v>469</v>
      </c>
      <c r="AF82" s="16">
        <v>75</v>
      </c>
      <c r="AG82" s="19" t="s">
        <v>382</v>
      </c>
      <c r="AH82" s="16" t="s">
        <v>381</v>
      </c>
      <c r="AI82" s="17">
        <v>46213</v>
      </c>
      <c r="AJ82" s="16"/>
    </row>
    <row r="83" spans="1:36" s="20" customFormat="1" ht="30" x14ac:dyDescent="0.25">
      <c r="A83" s="16">
        <v>2026</v>
      </c>
      <c r="B83" s="17">
        <v>46113</v>
      </c>
      <c r="C83" s="17">
        <v>46203</v>
      </c>
      <c r="D83" s="16" t="s">
        <v>98</v>
      </c>
      <c r="E83" s="16" t="s">
        <v>145</v>
      </c>
      <c r="F83" s="16" t="s">
        <v>146</v>
      </c>
      <c r="G83" s="21" t="s">
        <v>319</v>
      </c>
      <c r="H83" s="16" t="s">
        <v>120</v>
      </c>
      <c r="I83" s="16" t="s">
        <v>320</v>
      </c>
      <c r="J83" s="16" t="s">
        <v>291</v>
      </c>
      <c r="K83" s="16" t="s">
        <v>321</v>
      </c>
      <c r="L83" s="16" t="s">
        <v>101</v>
      </c>
      <c r="M83" s="16" t="s">
        <v>104</v>
      </c>
      <c r="N83" s="10" t="s">
        <v>357</v>
      </c>
      <c r="O83" s="16" t="s">
        <v>106</v>
      </c>
      <c r="P83" s="16">
        <v>0</v>
      </c>
      <c r="Q83" s="16">
        <v>0</v>
      </c>
      <c r="R83" s="16" t="s">
        <v>259</v>
      </c>
      <c r="S83" s="16" t="s">
        <v>260</v>
      </c>
      <c r="T83" s="16" t="s">
        <v>261</v>
      </c>
      <c r="U83" s="16" t="s">
        <v>259</v>
      </c>
      <c r="V83" s="16" t="s">
        <v>358</v>
      </c>
      <c r="W83" s="16" t="s">
        <v>359</v>
      </c>
      <c r="X83" s="16" t="s">
        <v>357</v>
      </c>
      <c r="Y83" s="17">
        <v>46176</v>
      </c>
      <c r="Z83" s="17">
        <v>46179</v>
      </c>
      <c r="AA83" s="16">
        <v>76</v>
      </c>
      <c r="AB83" s="22">
        <v>6322</v>
      </c>
      <c r="AC83" s="16">
        <v>0</v>
      </c>
      <c r="AD83" s="17">
        <v>46185</v>
      </c>
      <c r="AE83" s="7" t="s">
        <v>470</v>
      </c>
      <c r="AF83" s="16">
        <v>76</v>
      </c>
      <c r="AG83" s="19" t="s">
        <v>382</v>
      </c>
      <c r="AH83" s="16" t="s">
        <v>381</v>
      </c>
      <c r="AI83" s="17">
        <v>46213</v>
      </c>
      <c r="AJ83" s="16"/>
    </row>
    <row r="84" spans="1:36" s="20" customFormat="1" ht="30" x14ac:dyDescent="0.25">
      <c r="A84" s="16">
        <v>2026</v>
      </c>
      <c r="B84" s="17">
        <v>46113</v>
      </c>
      <c r="C84" s="17">
        <v>46203</v>
      </c>
      <c r="D84" s="16" t="s">
        <v>100</v>
      </c>
      <c r="E84" s="16" t="s">
        <v>172</v>
      </c>
      <c r="F84" s="16" t="s">
        <v>173</v>
      </c>
      <c r="G84" s="16" t="s">
        <v>223</v>
      </c>
      <c r="H84" s="16" t="s">
        <v>141</v>
      </c>
      <c r="I84" s="16" t="s">
        <v>334</v>
      </c>
      <c r="J84" s="16" t="s">
        <v>335</v>
      </c>
      <c r="K84" s="16" t="s">
        <v>336</v>
      </c>
      <c r="L84" s="16" t="s">
        <v>102</v>
      </c>
      <c r="M84" s="16" t="s">
        <v>104</v>
      </c>
      <c r="N84" s="10" t="s">
        <v>327</v>
      </c>
      <c r="O84" s="16" t="s">
        <v>106</v>
      </c>
      <c r="P84" s="16">
        <v>0</v>
      </c>
      <c r="Q84" s="16">
        <v>0</v>
      </c>
      <c r="R84" s="16" t="s">
        <v>259</v>
      </c>
      <c r="S84" s="16" t="s">
        <v>260</v>
      </c>
      <c r="T84" s="16" t="s">
        <v>261</v>
      </c>
      <c r="U84" s="16" t="s">
        <v>259</v>
      </c>
      <c r="V84" s="16" t="s">
        <v>260</v>
      </c>
      <c r="W84" s="16" t="s">
        <v>362</v>
      </c>
      <c r="X84" s="16" t="s">
        <v>327</v>
      </c>
      <c r="Y84" s="17">
        <v>46170</v>
      </c>
      <c r="Z84" s="17">
        <v>46171</v>
      </c>
      <c r="AA84" s="16">
        <v>77</v>
      </c>
      <c r="AB84" s="22">
        <v>816.01</v>
      </c>
      <c r="AC84" s="16">
        <v>0</v>
      </c>
      <c r="AD84" s="17">
        <v>46174</v>
      </c>
      <c r="AE84" s="7" t="s">
        <v>471</v>
      </c>
      <c r="AF84" s="16">
        <v>77</v>
      </c>
      <c r="AG84" s="19" t="s">
        <v>382</v>
      </c>
      <c r="AH84" s="16" t="s">
        <v>381</v>
      </c>
      <c r="AI84" s="17">
        <v>46213</v>
      </c>
      <c r="AJ84" s="16" t="s">
        <v>569</v>
      </c>
    </row>
    <row r="85" spans="1:36" s="20" customFormat="1" ht="45" x14ac:dyDescent="0.25">
      <c r="A85" s="16">
        <v>2026</v>
      </c>
      <c r="B85" s="17">
        <v>46113</v>
      </c>
      <c r="C85" s="17">
        <v>46203</v>
      </c>
      <c r="D85" s="16" t="s">
        <v>100</v>
      </c>
      <c r="E85" s="16" t="s">
        <v>129</v>
      </c>
      <c r="F85" s="16" t="s">
        <v>130</v>
      </c>
      <c r="G85" s="16" t="s">
        <v>196</v>
      </c>
      <c r="H85" s="16" t="s">
        <v>132</v>
      </c>
      <c r="I85" s="16" t="s">
        <v>197</v>
      </c>
      <c r="J85" s="16" t="s">
        <v>198</v>
      </c>
      <c r="K85" s="16" t="s">
        <v>199</v>
      </c>
      <c r="L85" s="16" t="s">
        <v>101</v>
      </c>
      <c r="M85" s="16" t="s">
        <v>104</v>
      </c>
      <c r="N85" s="10" t="s">
        <v>266</v>
      </c>
      <c r="O85" s="16" t="s">
        <v>106</v>
      </c>
      <c r="P85" s="16">
        <v>0</v>
      </c>
      <c r="Q85" s="16">
        <v>0</v>
      </c>
      <c r="R85" s="16" t="s">
        <v>259</v>
      </c>
      <c r="S85" s="16" t="s">
        <v>260</v>
      </c>
      <c r="T85" s="16" t="s">
        <v>261</v>
      </c>
      <c r="U85" s="16" t="s">
        <v>259</v>
      </c>
      <c r="V85" s="16" t="s">
        <v>267</v>
      </c>
      <c r="W85" s="16" t="s">
        <v>372</v>
      </c>
      <c r="X85" s="16" t="s">
        <v>266</v>
      </c>
      <c r="Y85" s="17">
        <v>46192</v>
      </c>
      <c r="Z85" s="17">
        <v>46192</v>
      </c>
      <c r="AA85" s="16">
        <v>78</v>
      </c>
      <c r="AB85" s="22">
        <v>140</v>
      </c>
      <c r="AC85" s="16">
        <v>0</v>
      </c>
      <c r="AD85" s="17">
        <v>46196</v>
      </c>
      <c r="AE85" s="7" t="s">
        <v>472</v>
      </c>
      <c r="AF85" s="16">
        <v>78</v>
      </c>
      <c r="AG85" s="19" t="s">
        <v>382</v>
      </c>
      <c r="AH85" s="16" t="s">
        <v>381</v>
      </c>
      <c r="AI85" s="17">
        <v>46213</v>
      </c>
      <c r="AJ85" s="16" t="s">
        <v>595</v>
      </c>
    </row>
    <row r="86" spans="1:36" s="20" customFormat="1" ht="45" x14ac:dyDescent="0.25">
      <c r="A86" s="16">
        <v>2026</v>
      </c>
      <c r="B86" s="17">
        <v>46113</v>
      </c>
      <c r="C86" s="17">
        <v>46203</v>
      </c>
      <c r="D86" s="16" t="s">
        <v>100</v>
      </c>
      <c r="E86" s="16" t="s">
        <v>172</v>
      </c>
      <c r="F86" s="16" t="s">
        <v>173</v>
      </c>
      <c r="G86" s="16" t="s">
        <v>251</v>
      </c>
      <c r="H86" s="16" t="s">
        <v>132</v>
      </c>
      <c r="I86" s="16" t="s">
        <v>373</v>
      </c>
      <c r="J86" s="16" t="s">
        <v>221</v>
      </c>
      <c r="K86" s="16" t="s">
        <v>218</v>
      </c>
      <c r="L86" s="16" t="s">
        <v>101</v>
      </c>
      <c r="M86" s="16" t="s">
        <v>104</v>
      </c>
      <c r="N86" s="10" t="s">
        <v>266</v>
      </c>
      <c r="O86" s="16" t="s">
        <v>106</v>
      </c>
      <c r="P86" s="16">
        <v>0</v>
      </c>
      <c r="Q86" s="16">
        <v>0</v>
      </c>
      <c r="R86" s="16" t="s">
        <v>259</v>
      </c>
      <c r="S86" s="16" t="s">
        <v>260</v>
      </c>
      <c r="T86" s="16" t="s">
        <v>261</v>
      </c>
      <c r="U86" s="16" t="s">
        <v>259</v>
      </c>
      <c r="V86" s="16" t="s">
        <v>267</v>
      </c>
      <c r="W86" s="16" t="s">
        <v>372</v>
      </c>
      <c r="X86" s="16" t="s">
        <v>266</v>
      </c>
      <c r="Y86" s="17">
        <v>46178</v>
      </c>
      <c r="Z86" s="17">
        <v>46178</v>
      </c>
      <c r="AA86" s="16">
        <v>79</v>
      </c>
      <c r="AB86" s="22">
        <v>140</v>
      </c>
      <c r="AC86" s="16">
        <v>0</v>
      </c>
      <c r="AD86" s="17">
        <v>46189</v>
      </c>
      <c r="AE86" s="7" t="s">
        <v>473</v>
      </c>
      <c r="AF86" s="16">
        <v>79</v>
      </c>
      <c r="AG86" s="19" t="s">
        <v>382</v>
      </c>
      <c r="AH86" s="16" t="s">
        <v>381</v>
      </c>
      <c r="AI86" s="17">
        <v>46213</v>
      </c>
      <c r="AJ86" s="16" t="s">
        <v>595</v>
      </c>
    </row>
    <row r="87" spans="1:36" s="20" customFormat="1" ht="30" x14ac:dyDescent="0.25">
      <c r="A87" s="16">
        <v>2026</v>
      </c>
      <c r="B87" s="17">
        <v>46113</v>
      </c>
      <c r="C87" s="17">
        <v>46203</v>
      </c>
      <c r="D87" s="16" t="s">
        <v>100</v>
      </c>
      <c r="E87" s="16" t="s">
        <v>117</v>
      </c>
      <c r="F87" s="16" t="s">
        <v>118</v>
      </c>
      <c r="G87" s="16" t="s">
        <v>119</v>
      </c>
      <c r="H87" s="16" t="s">
        <v>597</v>
      </c>
      <c r="I87" s="16" t="s">
        <v>374</v>
      </c>
      <c r="J87" s="16" t="s">
        <v>375</v>
      </c>
      <c r="K87" s="16" t="s">
        <v>376</v>
      </c>
      <c r="L87" s="16" t="s">
        <v>101</v>
      </c>
      <c r="M87" s="16" t="s">
        <v>104</v>
      </c>
      <c r="N87" s="10" t="s">
        <v>349</v>
      </c>
      <c r="O87" s="16" t="s">
        <v>106</v>
      </c>
      <c r="P87" s="16">
        <v>0</v>
      </c>
      <c r="Q87" s="16">
        <v>0</v>
      </c>
      <c r="R87" s="16" t="s">
        <v>259</v>
      </c>
      <c r="S87" s="16" t="s">
        <v>260</v>
      </c>
      <c r="T87" s="16" t="s">
        <v>261</v>
      </c>
      <c r="U87" s="16" t="s">
        <v>259</v>
      </c>
      <c r="V87" s="16" t="s">
        <v>260</v>
      </c>
      <c r="W87" s="16" t="s">
        <v>377</v>
      </c>
      <c r="X87" s="16" t="s">
        <v>349</v>
      </c>
      <c r="Y87" s="17">
        <v>46163</v>
      </c>
      <c r="Z87" s="17">
        <v>46164</v>
      </c>
      <c r="AA87" s="16">
        <v>80</v>
      </c>
      <c r="AB87" s="22">
        <v>1050</v>
      </c>
      <c r="AC87" s="16">
        <v>0</v>
      </c>
      <c r="AD87" s="17">
        <v>46171</v>
      </c>
      <c r="AE87" s="7" t="s">
        <v>474</v>
      </c>
      <c r="AF87" s="16">
        <v>80</v>
      </c>
      <c r="AG87" s="19" t="s">
        <v>382</v>
      </c>
      <c r="AH87" s="16" t="s">
        <v>381</v>
      </c>
      <c r="AI87" s="17">
        <v>46213</v>
      </c>
      <c r="AJ87" s="16" t="s">
        <v>569</v>
      </c>
    </row>
    <row r="88" spans="1:36" s="20" customFormat="1" ht="45" x14ac:dyDescent="0.25">
      <c r="A88" s="16">
        <v>2026</v>
      </c>
      <c r="B88" s="17">
        <v>46113</v>
      </c>
      <c r="C88" s="17">
        <v>46203</v>
      </c>
      <c r="D88" s="16" t="s">
        <v>100</v>
      </c>
      <c r="E88" s="16" t="s">
        <v>172</v>
      </c>
      <c r="F88" s="16" t="s">
        <v>173</v>
      </c>
      <c r="G88" s="16" t="s">
        <v>248</v>
      </c>
      <c r="H88" s="16" t="s">
        <v>597</v>
      </c>
      <c r="I88" s="16" t="s">
        <v>565</v>
      </c>
      <c r="J88" s="16" t="s">
        <v>249</v>
      </c>
      <c r="K88" s="16" t="s">
        <v>250</v>
      </c>
      <c r="L88" s="16" t="s">
        <v>101</v>
      </c>
      <c r="M88" s="16" t="s">
        <v>104</v>
      </c>
      <c r="N88" s="10" t="s">
        <v>349</v>
      </c>
      <c r="O88" s="16" t="s">
        <v>106</v>
      </c>
      <c r="P88" s="16">
        <v>0</v>
      </c>
      <c r="Q88" s="16">
        <v>0</v>
      </c>
      <c r="R88" s="16" t="s">
        <v>259</v>
      </c>
      <c r="S88" s="16" t="s">
        <v>260</v>
      </c>
      <c r="T88" s="16" t="s">
        <v>261</v>
      </c>
      <c r="U88" s="16" t="s">
        <v>259</v>
      </c>
      <c r="V88" s="16" t="s">
        <v>260</v>
      </c>
      <c r="W88" s="16" t="s">
        <v>378</v>
      </c>
      <c r="X88" s="16" t="s">
        <v>349</v>
      </c>
      <c r="Y88" s="17">
        <v>46154</v>
      </c>
      <c r="Z88" s="17">
        <v>46154</v>
      </c>
      <c r="AA88" s="16">
        <v>81</v>
      </c>
      <c r="AB88" s="22">
        <v>140</v>
      </c>
      <c r="AC88" s="16">
        <v>0</v>
      </c>
      <c r="AD88" s="17">
        <v>46192</v>
      </c>
      <c r="AE88" s="7" t="s">
        <v>475</v>
      </c>
      <c r="AF88" s="16">
        <v>81</v>
      </c>
      <c r="AG88" s="19" t="s">
        <v>382</v>
      </c>
      <c r="AH88" s="16" t="s">
        <v>381</v>
      </c>
      <c r="AI88" s="17">
        <v>46213</v>
      </c>
      <c r="AJ88" s="16" t="s">
        <v>596</v>
      </c>
    </row>
    <row r="89" spans="1:36" s="20" customFormat="1" ht="45" x14ac:dyDescent="0.25">
      <c r="A89" s="16">
        <v>2026</v>
      </c>
      <c r="B89" s="17">
        <v>46113</v>
      </c>
      <c r="C89" s="17">
        <v>46203</v>
      </c>
      <c r="D89" s="16" t="s">
        <v>100</v>
      </c>
      <c r="E89" s="16" t="s">
        <v>117</v>
      </c>
      <c r="F89" s="16" t="s">
        <v>118</v>
      </c>
      <c r="G89" s="16" t="s">
        <v>119</v>
      </c>
      <c r="H89" s="16" t="s">
        <v>597</v>
      </c>
      <c r="I89" s="16" t="s">
        <v>374</v>
      </c>
      <c r="J89" s="16" t="s">
        <v>375</v>
      </c>
      <c r="K89" s="16" t="s">
        <v>376</v>
      </c>
      <c r="L89" s="16" t="s">
        <v>101</v>
      </c>
      <c r="M89" s="16" t="s">
        <v>104</v>
      </c>
      <c r="N89" s="10" t="s">
        <v>349</v>
      </c>
      <c r="O89" s="16" t="s">
        <v>106</v>
      </c>
      <c r="P89" s="16">
        <v>0</v>
      </c>
      <c r="Q89" s="16">
        <v>0</v>
      </c>
      <c r="R89" s="16" t="s">
        <v>259</v>
      </c>
      <c r="S89" s="16" t="s">
        <v>260</v>
      </c>
      <c r="T89" s="16" t="s">
        <v>261</v>
      </c>
      <c r="U89" s="16" t="s">
        <v>259</v>
      </c>
      <c r="V89" s="16" t="s">
        <v>260</v>
      </c>
      <c r="W89" s="16" t="s">
        <v>378</v>
      </c>
      <c r="X89" s="16" t="s">
        <v>349</v>
      </c>
      <c r="Y89" s="17">
        <v>46154</v>
      </c>
      <c r="Z89" s="17">
        <v>46154</v>
      </c>
      <c r="AA89" s="16">
        <v>82</v>
      </c>
      <c r="AB89" s="22">
        <v>140</v>
      </c>
      <c r="AC89" s="16">
        <v>0</v>
      </c>
      <c r="AD89" s="17">
        <v>46192</v>
      </c>
      <c r="AE89" s="7" t="s">
        <v>476</v>
      </c>
      <c r="AF89" s="16">
        <v>82</v>
      </c>
      <c r="AG89" s="19" t="s">
        <v>382</v>
      </c>
      <c r="AH89" s="16" t="s">
        <v>381</v>
      </c>
      <c r="AI89" s="17">
        <v>46213</v>
      </c>
      <c r="AJ89" s="16" t="s">
        <v>596</v>
      </c>
    </row>
    <row r="90" spans="1:36" s="24" customFormat="1" ht="52.5" customHeight="1" x14ac:dyDescent="0.25">
      <c r="A90" s="16">
        <v>2026</v>
      </c>
      <c r="B90" s="17">
        <v>46113</v>
      </c>
      <c r="C90" s="17">
        <v>46203</v>
      </c>
      <c r="D90" s="16" t="s">
        <v>100</v>
      </c>
      <c r="E90" s="16" t="s">
        <v>117</v>
      </c>
      <c r="F90" s="16" t="s">
        <v>118</v>
      </c>
      <c r="G90" s="16" t="s">
        <v>609</v>
      </c>
      <c r="H90" s="16" t="s">
        <v>597</v>
      </c>
      <c r="I90" s="21" t="s">
        <v>600</v>
      </c>
      <c r="J90" s="21" t="s">
        <v>601</v>
      </c>
      <c r="K90" s="21" t="s">
        <v>190</v>
      </c>
      <c r="L90" s="16" t="s">
        <v>102</v>
      </c>
      <c r="M90" s="16" t="s">
        <v>104</v>
      </c>
      <c r="N90" s="10" t="s">
        <v>349</v>
      </c>
      <c r="O90" s="16" t="s">
        <v>106</v>
      </c>
      <c r="P90" s="16">
        <v>0</v>
      </c>
      <c r="Q90" s="16">
        <v>0</v>
      </c>
      <c r="R90" s="16" t="s">
        <v>259</v>
      </c>
      <c r="S90" s="16" t="s">
        <v>260</v>
      </c>
      <c r="T90" s="16" t="s">
        <v>261</v>
      </c>
      <c r="U90" s="16" t="s">
        <v>259</v>
      </c>
      <c r="V90" s="16" t="s">
        <v>260</v>
      </c>
      <c r="W90" s="16" t="s">
        <v>378</v>
      </c>
      <c r="X90" s="16" t="s">
        <v>349</v>
      </c>
      <c r="Y90" s="17">
        <v>46154</v>
      </c>
      <c r="Z90" s="17">
        <v>46154</v>
      </c>
      <c r="AA90" s="21">
        <v>83</v>
      </c>
      <c r="AB90" s="23">
        <v>140</v>
      </c>
      <c r="AC90" s="21">
        <v>0</v>
      </c>
      <c r="AD90" s="17">
        <v>46192</v>
      </c>
      <c r="AE90" s="7" t="s">
        <v>602</v>
      </c>
      <c r="AF90" s="21">
        <v>83</v>
      </c>
      <c r="AG90" s="19" t="s">
        <v>382</v>
      </c>
      <c r="AH90" s="16" t="s">
        <v>381</v>
      </c>
      <c r="AI90" s="17">
        <v>46213</v>
      </c>
      <c r="AJ90" s="16" t="s">
        <v>596</v>
      </c>
    </row>
  </sheetData>
  <mergeCells count="7">
    <mergeCell ref="A6:AJ6"/>
    <mergeCell ref="A2:C2"/>
    <mergeCell ref="D2:F2"/>
    <mergeCell ref="A3:C3"/>
    <mergeCell ref="D3:F3"/>
    <mergeCell ref="G2:AJ2"/>
    <mergeCell ref="G3:AJ3"/>
  </mergeCells>
  <dataValidations count="4">
    <dataValidation type="list" allowBlank="1" showErrorMessage="1" sqref="D8:D15 D17:D73 D75:D81 D83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1E472460-8F15-4C8A-87A8-C706D56193D5}"/>
    <hyperlink ref="AE8" r:id="rId2" xr:uid="{005E4BE2-DB76-4890-81B6-87B2BD1040DD}"/>
    <hyperlink ref="AE9" r:id="rId3" xr:uid="{27FDA36C-B73A-4882-9C24-4ECCBB5A1D67}"/>
    <hyperlink ref="AE10" r:id="rId4" xr:uid="{91956757-53CB-4C4B-A48E-FD02A56E0BDB}"/>
    <hyperlink ref="AE11" r:id="rId5" xr:uid="{D8F8573A-0569-4EED-A65E-62A9449D2D79}"/>
    <hyperlink ref="AE12" r:id="rId6" xr:uid="{FC3DAC27-5ACD-4900-8D06-9B1AA07E9A3F}"/>
    <hyperlink ref="AE13" r:id="rId7" xr:uid="{A8CE22A3-8260-493E-8086-3AF382D94E90}"/>
    <hyperlink ref="AE14" r:id="rId8" xr:uid="{22F7C36D-7F09-4136-9C99-9CED781A6C79}"/>
    <hyperlink ref="AE15" r:id="rId9" xr:uid="{7E7098F5-BA4A-4354-9994-CD3CB8887FC0}"/>
    <hyperlink ref="AE16" r:id="rId10" xr:uid="{D8532490-4785-44FF-829B-7BBF45537501}"/>
    <hyperlink ref="AE17" r:id="rId11" xr:uid="{FC893C88-9012-4E34-B132-E06F47423522}"/>
    <hyperlink ref="AE18" r:id="rId12" xr:uid="{C4E8435E-4FAA-444F-8852-FE109AC1A9C0}"/>
    <hyperlink ref="AE19" r:id="rId13" xr:uid="{491352A5-DB26-440A-9FE2-D7B04FD3D66E}"/>
    <hyperlink ref="AE20" r:id="rId14" xr:uid="{B180AB25-3C4A-487D-AF65-9568F7131CF8}"/>
    <hyperlink ref="AE21" r:id="rId15" xr:uid="{46507810-6750-4CBA-9CD4-8F656EB092FE}"/>
    <hyperlink ref="AE22" r:id="rId16" xr:uid="{22CBF5C5-670F-46C4-9BC2-CC4DFCA0A8C0}"/>
    <hyperlink ref="AE23" r:id="rId17" xr:uid="{878AEDDE-C58B-491E-86C2-A6056CE621B8}"/>
    <hyperlink ref="AE24" r:id="rId18" xr:uid="{6A1049F0-F8A0-4609-95FB-49EEED200705}"/>
    <hyperlink ref="AE25" r:id="rId19" xr:uid="{E397CA61-B001-49F5-A497-FE0505790847}"/>
    <hyperlink ref="AE26" r:id="rId20" xr:uid="{FED09D15-26EA-4364-A685-0944987C68A8}"/>
    <hyperlink ref="AE27" r:id="rId21" xr:uid="{E03816C2-DD79-4C36-B29B-FCC8F07A1C60}"/>
    <hyperlink ref="AE28" r:id="rId22" xr:uid="{CEC73F2E-62FA-40EA-B547-A8AF1A68CF56}"/>
    <hyperlink ref="AE29" r:id="rId23" xr:uid="{45B72EED-D92E-4BCB-B50B-2B65234D3278}"/>
    <hyperlink ref="AE30" r:id="rId24" xr:uid="{94F06EC3-61A2-42DA-8B38-C48A0AA01E26}"/>
    <hyperlink ref="AE31" r:id="rId25" xr:uid="{C29B93D3-8B0D-4821-889F-553FE7182CE2}"/>
    <hyperlink ref="AE32" r:id="rId26" xr:uid="{CC69A608-7988-4D7C-9C92-3C77DE15F646}"/>
    <hyperlink ref="AE33" r:id="rId27" xr:uid="{2D0CD856-CA50-45F4-8595-E2D3C371EB84}"/>
    <hyperlink ref="AE34" r:id="rId28" xr:uid="{F7BDFA46-81C4-4EEB-A352-E811388D38EC}"/>
    <hyperlink ref="AE35" r:id="rId29" xr:uid="{B90D4A89-C21F-4546-A9AF-CD58DD729526}"/>
    <hyperlink ref="AE36" r:id="rId30" xr:uid="{AE4CB807-0F35-42E9-9F2F-2A7311482F7C}"/>
    <hyperlink ref="AE37" r:id="rId31" xr:uid="{057CE746-F005-4570-93FD-6B48C17D54E9}"/>
    <hyperlink ref="AE38" r:id="rId32" xr:uid="{A04CA197-9DD2-4A33-89F8-C30700FC440A}"/>
    <hyperlink ref="AE39" r:id="rId33" xr:uid="{4A0567F0-D22B-464D-8190-49E138564F1A}"/>
    <hyperlink ref="AE40:AE89" r:id="rId34" display="https://www.cobaeh.edu.mx/Transparencia/consulta/9primero2026/reporte32.pdf" xr:uid="{A70C3920-0058-432F-A7F5-0F23AEF91608}"/>
    <hyperlink ref="AE40" r:id="rId35" xr:uid="{1A98F1A7-60B1-4A80-A0CD-27B9C82C0462}"/>
    <hyperlink ref="AE41" r:id="rId36" xr:uid="{8E8B0FBA-7AD4-4167-A983-655DCC2BACAA}"/>
    <hyperlink ref="AE42" r:id="rId37" xr:uid="{23A4CD1B-5E09-4109-9E18-8AB39C6D4569}"/>
    <hyperlink ref="AE43" r:id="rId38" xr:uid="{289E426E-C1FE-4FB6-B0D1-1CF9FFA9C706}"/>
    <hyperlink ref="AE44" r:id="rId39" xr:uid="{F8758470-C0FD-4B60-AB7D-C132B4296642}"/>
    <hyperlink ref="AE45" r:id="rId40" xr:uid="{8F117541-5675-4833-BF5B-4A07EABF8F05}"/>
    <hyperlink ref="AE46" r:id="rId41" xr:uid="{448F7BB8-4511-4DC8-9861-28F7E26C8443}"/>
    <hyperlink ref="AE47" r:id="rId42" xr:uid="{EE884B1E-9F8E-4ECB-80FF-96883AA31B42}"/>
    <hyperlink ref="AE48" r:id="rId43" xr:uid="{A55D47B7-9FCE-4513-B2CA-4667D127C96C}"/>
    <hyperlink ref="AE49" r:id="rId44" xr:uid="{8DA019DB-5DC1-40BB-B797-C41DC89202BF}"/>
    <hyperlink ref="AE50" r:id="rId45" xr:uid="{F81F2F04-B73D-4FC2-989D-74B2BD66D714}"/>
    <hyperlink ref="AE51" r:id="rId46" xr:uid="{6AC58E00-7E2E-4482-9CCD-2E12BDC39332}"/>
    <hyperlink ref="AE52" r:id="rId47" xr:uid="{C0CA8791-EF0F-4087-881A-F580672C0709}"/>
    <hyperlink ref="AE53" r:id="rId48" xr:uid="{09F382A6-328F-4A5C-85B8-021037220A9D}"/>
    <hyperlink ref="AE54" r:id="rId49" xr:uid="{F6D93FC1-C1CE-47AC-AAFA-12FD520EB61F}"/>
    <hyperlink ref="AE55" r:id="rId50" xr:uid="{E1FBC13C-2406-4E66-A729-261ED9E54A75}"/>
    <hyperlink ref="AE56" r:id="rId51" xr:uid="{0B6E0DF2-6F26-491B-B0E2-CA7D000AAA1E}"/>
    <hyperlink ref="AE57" r:id="rId52" xr:uid="{B208EBB4-20DF-40AA-9289-2BD129B728B5}"/>
    <hyperlink ref="AE58" r:id="rId53" xr:uid="{EBB1DD47-39F8-4CD8-9C3C-15FD0EB93EE2}"/>
    <hyperlink ref="AE59" r:id="rId54" xr:uid="{FCCC7D8D-F478-4DE3-9F10-E1245ACE538D}"/>
    <hyperlink ref="AE60" r:id="rId55" xr:uid="{446519D4-65D1-4814-8A22-453D17DF44D8}"/>
    <hyperlink ref="AE61" r:id="rId56" xr:uid="{8D58709D-B109-4172-96BD-9646C65912A3}"/>
    <hyperlink ref="AE62" r:id="rId57" xr:uid="{D3877BA5-2DB6-432F-A1F5-AB92460C549A}"/>
    <hyperlink ref="AE63" r:id="rId58" xr:uid="{C815ADC1-1564-4E05-A1A9-BC19093292A6}"/>
    <hyperlink ref="AE64" r:id="rId59" xr:uid="{C4D9DF89-67A4-4D52-95F4-1F7A14B61BEB}"/>
    <hyperlink ref="AE65" r:id="rId60" xr:uid="{6C51CA8A-DD53-4B14-8311-8F1080B7FCA3}"/>
    <hyperlink ref="AE66" r:id="rId61" xr:uid="{24C6C893-0C92-49BF-9C53-7E5451442E79}"/>
    <hyperlink ref="AE67" r:id="rId62" xr:uid="{F6D08841-9835-4DE2-9DF1-4174372C5DF2}"/>
    <hyperlink ref="AE68" r:id="rId63" xr:uid="{DB6DD220-368F-4A1F-A293-075ACE6B921A}"/>
    <hyperlink ref="AE69" r:id="rId64" xr:uid="{2E3E9600-A908-4DDA-B0D4-83578F29FF55}"/>
    <hyperlink ref="AE70" r:id="rId65" xr:uid="{6B438F31-9D70-4F6A-93BA-964B29972AEC}"/>
    <hyperlink ref="AE71" r:id="rId66" xr:uid="{1C8B4597-2DD9-442F-893B-0E6CD2E421F1}"/>
    <hyperlink ref="AE72" r:id="rId67" xr:uid="{C384EB54-6C08-4710-BD4D-CC1A07211BD2}"/>
    <hyperlink ref="AE73" r:id="rId68" xr:uid="{D20D265C-6447-4857-9F7D-EAB3A018629B}"/>
    <hyperlink ref="AE74" r:id="rId69" xr:uid="{49EC31FA-3486-47E9-B882-BE5FE652DF77}"/>
    <hyperlink ref="AE75" r:id="rId70" xr:uid="{0F197001-60E3-4E27-9DEE-EE9CD78773B0}"/>
    <hyperlink ref="AE76" r:id="rId71" xr:uid="{91815965-D4DD-46FE-A041-84CF861AE664}"/>
    <hyperlink ref="AE77" r:id="rId72" xr:uid="{92148C4A-6AC2-4ACF-B779-199F134A3981}"/>
    <hyperlink ref="AE78" r:id="rId73" xr:uid="{4DE4D72D-91C1-4D2C-8BD8-22938D6D29A1}"/>
    <hyperlink ref="AE79" r:id="rId74" xr:uid="{13D31FCD-AD3D-4677-A8F6-224B0E8CADCC}"/>
    <hyperlink ref="AE80" r:id="rId75" xr:uid="{0A8300F7-24D8-43B7-B878-C77DE116CF04}"/>
    <hyperlink ref="AE81" r:id="rId76" xr:uid="{E9620A68-D1AE-4259-91CD-622CBDBB3AB4}"/>
    <hyperlink ref="AE82" r:id="rId77" xr:uid="{A9BDDA71-20AB-425E-A550-2AA727C3BDE6}"/>
    <hyperlink ref="AE83" r:id="rId78" xr:uid="{5D66DB19-251E-4387-8E38-9D46EFB42253}"/>
    <hyperlink ref="AE84" r:id="rId79" xr:uid="{DF86DD22-6C61-42F9-94E2-90803B5CD2AC}"/>
    <hyperlink ref="AE85" r:id="rId80" xr:uid="{E30465C8-0F5E-4919-90FB-FDEE6E912F38}"/>
    <hyperlink ref="AE86" r:id="rId81" xr:uid="{9BD8A17A-5AB4-4E36-A22C-CC39869E66FF}"/>
    <hyperlink ref="AE87" r:id="rId82" xr:uid="{DB33F847-7832-41B6-B1AB-A69A45616C61}"/>
    <hyperlink ref="AE88" r:id="rId83" xr:uid="{D4D64432-173A-42B6-BF81-F1590364BEAD}"/>
    <hyperlink ref="AE89" r:id="rId84" xr:uid="{B661C491-DB28-42B3-BC16-511285643390}"/>
    <hyperlink ref="AE90" r:id="rId85" xr:uid="{A60BA4DC-044D-44A2-872F-861D0C95D97A}"/>
    <hyperlink ref="AG9:AG90" r:id="rId86" display="https://hacienda.hidalgo.gob.mx/files/servicios/pdf/EjerciciodelPresupuesto/2026/1MANUA~1.PDF" xr:uid="{CD5FE25F-526F-4576-B05A-1D64E3E46CDC}"/>
  </hyperlinks>
  <pageMargins left="0.7" right="0.7" top="0.75" bottom="0.75" header="0.3" footer="0.3"/>
  <pageSetup paperSize="9"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1"/>
  <sheetViews>
    <sheetView workbookViewId="0"/>
  </sheetViews>
  <sheetFormatPr baseColWidth="10" defaultColWidth="9.140625" defaultRowHeight="15" x14ac:dyDescent="0.25"/>
  <sheetData>
    <row r="1" spans="1:32" x14ac:dyDescent="0.25">
      <c r="A1" t="s">
        <v>90</v>
      </c>
    </row>
    <row r="2" spans="1:32" x14ac:dyDescent="0.25">
      <c r="A2" t="s">
        <v>91</v>
      </c>
    </row>
    <row r="3" spans="1:32" x14ac:dyDescent="0.25">
      <c r="A3" t="s">
        <v>92</v>
      </c>
    </row>
    <row r="4" spans="1:32" x14ac:dyDescent="0.25">
      <c r="A4" t="s">
        <v>93</v>
      </c>
    </row>
    <row r="5" spans="1:32" x14ac:dyDescent="0.25">
      <c r="A5" t="s">
        <v>94</v>
      </c>
    </row>
    <row r="6" spans="1:32" x14ac:dyDescent="0.25">
      <c r="A6" t="s">
        <v>95</v>
      </c>
    </row>
    <row r="7" spans="1:32" x14ac:dyDescent="0.25">
      <c r="A7" t="s">
        <v>96</v>
      </c>
    </row>
    <row r="8" spans="1:32" x14ac:dyDescent="0.25">
      <c r="A8" t="s">
        <v>97</v>
      </c>
      <c r="M8" s="2"/>
      <c r="Y8" s="3"/>
      <c r="Z8" s="3"/>
      <c r="AD8" s="3"/>
    </row>
    <row r="9" spans="1:32" x14ac:dyDescent="0.25">
      <c r="A9" t="s">
        <v>98</v>
      </c>
      <c r="D9" s="2"/>
      <c r="E9" s="2"/>
      <c r="F9" s="2"/>
      <c r="G9" s="2"/>
      <c r="H9" s="2"/>
      <c r="M9" s="2"/>
      <c r="N9" s="2"/>
      <c r="O9" s="2"/>
      <c r="P9" s="2"/>
      <c r="Q9" s="2"/>
      <c r="R9" s="2"/>
      <c r="S9" s="2"/>
      <c r="W9" s="2"/>
      <c r="X9" s="2"/>
      <c r="Y9" s="3"/>
      <c r="Z9" s="3"/>
      <c r="AC9" s="2"/>
      <c r="AD9" s="3"/>
    </row>
    <row r="10" spans="1:32" x14ac:dyDescent="0.25">
      <c r="A10" t="s">
        <v>99</v>
      </c>
      <c r="O10" s="2"/>
      <c r="P10" s="2"/>
      <c r="Q10" s="2"/>
      <c r="R10" s="2"/>
      <c r="S10" s="2"/>
      <c r="X10" s="2"/>
      <c r="Y10" s="4"/>
      <c r="Z10" s="4"/>
      <c r="AC10" s="2"/>
      <c r="AD10" s="3"/>
    </row>
    <row r="11" spans="1:32" x14ac:dyDescent="0.25">
      <c r="A11" t="s">
        <v>100</v>
      </c>
      <c r="M11" s="2"/>
      <c r="O11" s="2"/>
      <c r="P11" s="2"/>
      <c r="Q11" s="2"/>
      <c r="R11" s="2"/>
      <c r="S11" s="2"/>
      <c r="X11" s="2"/>
      <c r="Y11" s="3"/>
      <c r="Z11" s="3"/>
      <c r="AA11" s="2"/>
      <c r="AC11" s="2"/>
      <c r="AD11" s="3"/>
    </row>
    <row r="12" spans="1:32" x14ac:dyDescent="0.25">
      <c r="H12" s="2"/>
      <c r="L12" s="2"/>
      <c r="M12" s="2"/>
      <c r="N12" s="2"/>
      <c r="O12" s="2"/>
      <c r="P12" s="2"/>
      <c r="Q12" s="2"/>
      <c r="R12" s="2"/>
      <c r="S12" s="2"/>
      <c r="X12" s="2"/>
      <c r="Y12" s="3"/>
      <c r="Z12" s="3"/>
      <c r="AA12" s="2"/>
      <c r="AC12" s="2"/>
      <c r="AD12" s="3"/>
      <c r="AF12" s="2"/>
    </row>
    <row r="13" spans="1:32" x14ac:dyDescent="0.25">
      <c r="H13" s="2"/>
      <c r="L13" s="2"/>
      <c r="M13" s="2"/>
      <c r="N13" s="2"/>
      <c r="O13" s="2"/>
      <c r="P13" s="2"/>
      <c r="Q13" s="2"/>
      <c r="R13" s="2"/>
      <c r="S13" s="2"/>
      <c r="W13" s="2"/>
      <c r="X13" s="2"/>
      <c r="Y13" s="3"/>
      <c r="Z13" s="3"/>
      <c r="AA13" s="2"/>
      <c r="AC13" s="2"/>
      <c r="AD13" s="3"/>
      <c r="AF13" s="2"/>
    </row>
    <row r="14" spans="1:32" x14ac:dyDescent="0.25">
      <c r="H14" s="2"/>
      <c r="L14" s="2"/>
      <c r="M14" s="2"/>
      <c r="N14" s="2"/>
      <c r="O14" s="2"/>
      <c r="P14" s="2"/>
      <c r="Q14" s="2"/>
      <c r="R14" s="2"/>
      <c r="S14" s="2"/>
      <c r="W14" s="2"/>
      <c r="X14" s="2"/>
      <c r="Y14" s="3"/>
      <c r="Z14" s="3"/>
      <c r="AA14" s="2"/>
      <c r="AC14" s="2"/>
      <c r="AD14" s="3"/>
      <c r="AF14" s="2"/>
    </row>
    <row r="15" spans="1:32" x14ac:dyDescent="0.25">
      <c r="L15" s="2"/>
      <c r="M15" s="2"/>
      <c r="O15" s="2"/>
      <c r="P15" s="2"/>
      <c r="Q15" s="2"/>
      <c r="R15" s="2"/>
      <c r="S15" s="2"/>
      <c r="W15" s="2"/>
      <c r="X15" s="2"/>
      <c r="Y15" s="3"/>
      <c r="Z15" s="3"/>
      <c r="AA15" s="2"/>
      <c r="AC15" s="2"/>
      <c r="AD15" s="3"/>
      <c r="AF15" s="2"/>
    </row>
    <row r="16" spans="1:32" x14ac:dyDescent="0.25">
      <c r="M16" s="2"/>
      <c r="O16" s="2"/>
      <c r="P16" s="2"/>
      <c r="Q16" s="2"/>
      <c r="R16" s="2"/>
      <c r="S16" s="2"/>
      <c r="X16" s="2"/>
      <c r="Y16" s="3"/>
      <c r="Z16" s="3"/>
      <c r="AA16" s="2"/>
      <c r="AC16" s="2"/>
      <c r="AD16" s="3"/>
      <c r="AF16" s="2"/>
    </row>
    <row r="17" spans="4:32" x14ac:dyDescent="0.25">
      <c r="D17" s="2"/>
      <c r="E17" s="2"/>
      <c r="F17" s="2"/>
      <c r="G17" s="2"/>
      <c r="H17" s="2"/>
      <c r="L17" s="2"/>
      <c r="M17" s="2"/>
      <c r="N17" s="2"/>
      <c r="O17" s="2"/>
      <c r="P17" s="2"/>
      <c r="Q17" s="2"/>
      <c r="R17" s="2"/>
      <c r="S17" s="2"/>
      <c r="W17" s="2"/>
      <c r="X17" s="2"/>
      <c r="Y17" s="3"/>
      <c r="Z17" s="3"/>
      <c r="AA17" s="2"/>
      <c r="AC17" s="2"/>
      <c r="AD17" s="3"/>
      <c r="AF17" s="2"/>
    </row>
    <row r="18" spans="4:32" x14ac:dyDescent="0.25">
      <c r="M18" s="2"/>
      <c r="N18" s="2"/>
      <c r="O18" s="2"/>
      <c r="P18" s="2"/>
      <c r="Q18" s="2"/>
      <c r="R18" s="2"/>
      <c r="S18" s="2"/>
      <c r="W18" s="2"/>
      <c r="X18" s="2"/>
      <c r="Y18" s="3"/>
      <c r="Z18" s="3"/>
      <c r="AA18" s="2"/>
      <c r="AC18" s="2"/>
      <c r="AD18" s="3"/>
      <c r="AF18" s="2"/>
    </row>
    <row r="19" spans="4:32" x14ac:dyDescent="0.25">
      <c r="D19" s="2"/>
      <c r="E19" s="2"/>
      <c r="F19" s="2"/>
      <c r="G19" s="2"/>
      <c r="H19" s="2"/>
      <c r="L19" s="2"/>
      <c r="M19" s="2"/>
      <c r="N19" s="2"/>
      <c r="O19" s="2"/>
      <c r="P19" s="2"/>
      <c r="Q19" s="2"/>
      <c r="R19" s="2"/>
      <c r="S19" s="2"/>
      <c r="W19" s="2"/>
      <c r="X19" s="2"/>
      <c r="Y19" s="3"/>
      <c r="Z19" s="3"/>
      <c r="AA19" s="2"/>
      <c r="AC19" s="2"/>
      <c r="AD19" s="3"/>
      <c r="AF19" s="2"/>
    </row>
    <row r="20" spans="4:32" x14ac:dyDescent="0.25">
      <c r="M20" s="2"/>
      <c r="N20" s="2"/>
      <c r="O20" s="2"/>
      <c r="P20" s="2"/>
      <c r="Q20" s="2"/>
      <c r="R20" s="2"/>
      <c r="S20" s="2"/>
      <c r="W20" s="2"/>
      <c r="X20" s="2"/>
      <c r="Y20" s="3"/>
      <c r="Z20" s="3"/>
      <c r="AA20" s="2"/>
      <c r="AC20" s="2"/>
      <c r="AD20" s="3"/>
      <c r="AF20" s="2"/>
    </row>
    <row r="21" spans="4:32" x14ac:dyDescent="0.25">
      <c r="H21" s="2"/>
      <c r="L21" s="2"/>
      <c r="M21" s="2"/>
      <c r="N21" s="2"/>
      <c r="O21" s="2"/>
      <c r="P21" s="2"/>
      <c r="Q21" s="2"/>
      <c r="R21" s="2"/>
      <c r="S21" s="2"/>
      <c r="W21" s="2"/>
      <c r="X21" s="2"/>
      <c r="Y21" s="3"/>
      <c r="Z21" s="3"/>
      <c r="AA21" s="2"/>
      <c r="AC21" s="2"/>
      <c r="AD21" s="3"/>
      <c r="AF21" s="2"/>
    </row>
    <row r="22" spans="4:32" x14ac:dyDescent="0.25">
      <c r="M22" s="2"/>
      <c r="N22" s="2"/>
      <c r="O22" s="2"/>
      <c r="P22" s="2"/>
      <c r="Q22" s="2"/>
      <c r="R22" s="2"/>
      <c r="S22" s="2"/>
      <c r="X22" s="2"/>
      <c r="Y22" s="3"/>
      <c r="Z22" s="3"/>
      <c r="AA22" s="2"/>
      <c r="AC22" s="2"/>
      <c r="AD22" s="3"/>
      <c r="AF22" s="2"/>
    </row>
    <row r="23" spans="4:32" x14ac:dyDescent="0.25">
      <c r="M23" s="2"/>
      <c r="N23" s="2"/>
      <c r="O23" s="2"/>
      <c r="P23" s="2"/>
      <c r="Q23" s="2"/>
      <c r="R23" s="2"/>
      <c r="S23" s="2"/>
      <c r="W23" s="2"/>
      <c r="X23" s="2"/>
      <c r="Y23" s="3"/>
      <c r="Z23" s="3"/>
      <c r="AA23" s="2"/>
      <c r="AC23" s="2"/>
      <c r="AD23" s="3"/>
      <c r="AF23" s="2"/>
    </row>
    <row r="24" spans="4:32" x14ac:dyDescent="0.25">
      <c r="M24" s="2"/>
      <c r="N24" s="2"/>
      <c r="O24" s="2"/>
      <c r="P24" s="2"/>
      <c r="Q24" s="2"/>
      <c r="R24" s="2"/>
      <c r="S24" s="2"/>
      <c r="W24" s="2"/>
      <c r="X24" s="2"/>
      <c r="Y24" s="3"/>
      <c r="Z24" s="3"/>
      <c r="AA24" s="2"/>
      <c r="AC24" s="2"/>
      <c r="AD24" s="3"/>
      <c r="AF24" s="2"/>
    </row>
    <row r="25" spans="4:32" x14ac:dyDescent="0.25">
      <c r="M25" s="2"/>
      <c r="N25" s="2"/>
      <c r="O25" s="2"/>
      <c r="P25" s="2"/>
      <c r="Q25" s="2"/>
      <c r="R25" s="2"/>
      <c r="S25" s="2"/>
      <c r="W25" s="2"/>
      <c r="X25" s="2"/>
      <c r="Y25" s="3"/>
      <c r="Z25" s="3"/>
      <c r="AA25" s="2"/>
      <c r="AC25" s="2"/>
      <c r="AD25" s="3"/>
      <c r="AF25" s="2"/>
    </row>
    <row r="26" spans="4:32" x14ac:dyDescent="0.25">
      <c r="M26" s="2"/>
      <c r="N26" s="2"/>
      <c r="O26" s="2"/>
      <c r="P26" s="2"/>
      <c r="Q26" s="2"/>
      <c r="R26" s="2"/>
      <c r="S26" s="2"/>
      <c r="W26" s="2"/>
      <c r="X26" s="2"/>
      <c r="Y26" s="3"/>
      <c r="Z26" s="3"/>
      <c r="AA26" s="2"/>
      <c r="AC26" s="2"/>
      <c r="AD26" s="3"/>
      <c r="AF26" s="2"/>
    </row>
    <row r="27" spans="4:32" x14ac:dyDescent="0.25">
      <c r="D27" s="2"/>
      <c r="E27" s="2"/>
      <c r="F27" s="2"/>
      <c r="G27" s="2"/>
      <c r="H27" s="2"/>
      <c r="L27" s="2"/>
      <c r="M27" s="2"/>
      <c r="N27" s="2"/>
      <c r="O27" s="2"/>
      <c r="P27" s="2"/>
      <c r="Q27" s="2"/>
      <c r="R27" s="2"/>
      <c r="S27" s="2"/>
      <c r="W27" s="2"/>
      <c r="X27" s="2"/>
      <c r="Y27" s="3"/>
      <c r="Z27" s="3"/>
      <c r="AA27" s="2"/>
      <c r="AC27" s="2"/>
      <c r="AD27" s="3"/>
      <c r="AF27" s="2"/>
    </row>
    <row r="28" spans="4:32" x14ac:dyDescent="0.25">
      <c r="M28" s="2"/>
      <c r="N28" s="2"/>
      <c r="O28" s="2"/>
      <c r="P28" s="2"/>
      <c r="Q28" s="2"/>
      <c r="R28" s="2"/>
      <c r="S28" s="2"/>
      <c r="W28" s="2"/>
      <c r="X28" s="2"/>
      <c r="Y28" s="3"/>
      <c r="Z28" s="3"/>
      <c r="AA28" s="2"/>
      <c r="AC28" s="2"/>
      <c r="AD28" s="3"/>
      <c r="AF28" s="2"/>
    </row>
    <row r="29" spans="4:32" x14ac:dyDescent="0.25">
      <c r="M29" s="2"/>
      <c r="N29" s="2"/>
      <c r="O29" s="2"/>
      <c r="P29" s="2"/>
      <c r="Q29" s="2"/>
      <c r="R29" s="2"/>
      <c r="S29" s="2"/>
      <c r="W29" s="2"/>
      <c r="X29" s="2"/>
      <c r="Y29" s="3"/>
      <c r="Z29" s="3"/>
      <c r="AA29" s="2"/>
      <c r="AC29" s="2"/>
      <c r="AD29" s="3"/>
      <c r="AF29" s="2"/>
    </row>
    <row r="30" spans="4:32" x14ac:dyDescent="0.25">
      <c r="D30" t="s">
        <v>100</v>
      </c>
      <c r="M30" s="2"/>
      <c r="O30" s="2"/>
      <c r="P30" s="2"/>
      <c r="Q30" s="2"/>
      <c r="R30" s="2"/>
      <c r="S30" s="2"/>
      <c r="X30" s="2"/>
      <c r="AA30" s="2"/>
      <c r="AC30" s="2"/>
      <c r="AF30" s="2"/>
    </row>
    <row r="31" spans="4:32" x14ac:dyDescent="0.25">
      <c r="D31" s="2" t="s">
        <v>100</v>
      </c>
      <c r="E31" s="2"/>
      <c r="F31" s="2"/>
      <c r="G31" s="2"/>
      <c r="H31" s="2"/>
      <c r="L31" s="2"/>
      <c r="M31" s="2"/>
      <c r="O31" s="2"/>
      <c r="P31" s="2"/>
      <c r="Q31" s="2"/>
      <c r="R31" s="2"/>
      <c r="S31" s="2"/>
      <c r="X31" s="2"/>
      <c r="Y31" s="3"/>
      <c r="Z31" s="3"/>
      <c r="AA31" s="2"/>
      <c r="AC31" s="2"/>
      <c r="AD31" s="3"/>
      <c r="AF31" s="2"/>
    </row>
    <row r="32" spans="4:32" x14ac:dyDescent="0.25">
      <c r="D32" s="2"/>
      <c r="E32" s="2"/>
      <c r="F32" s="2"/>
      <c r="G32" s="2"/>
      <c r="H32" s="2"/>
      <c r="L32" s="2"/>
      <c r="M32" s="2"/>
      <c r="N32" s="2"/>
      <c r="O32" s="2"/>
      <c r="P32" s="2"/>
      <c r="Q32" s="2"/>
      <c r="R32" s="2"/>
      <c r="S32" s="2"/>
      <c r="W32" s="2"/>
      <c r="X32" s="2"/>
      <c r="Y32" s="3"/>
      <c r="Z32" s="3"/>
      <c r="AA32" s="2"/>
      <c r="AC32" s="2"/>
      <c r="AD32" s="3"/>
      <c r="AF32" s="2"/>
    </row>
    <row r="33" spans="4:32" x14ac:dyDescent="0.25">
      <c r="M33" s="2"/>
      <c r="O33" s="2"/>
      <c r="P33" s="2"/>
      <c r="Q33" s="2"/>
      <c r="R33" s="2"/>
      <c r="S33" s="2"/>
      <c r="X33" s="2"/>
      <c r="Y33" s="4"/>
      <c r="Z33" s="4"/>
      <c r="AA33" s="2"/>
      <c r="AC33" s="2"/>
      <c r="AD33" s="3"/>
      <c r="AF33" s="2"/>
    </row>
    <row r="34" spans="4:32" x14ac:dyDescent="0.25">
      <c r="M34" s="2"/>
      <c r="O34" s="2"/>
      <c r="P34" s="2"/>
      <c r="Q34" s="2"/>
      <c r="R34" s="2"/>
      <c r="S34" s="2"/>
      <c r="X34" s="2"/>
      <c r="Y34" s="3"/>
      <c r="Z34" s="3"/>
      <c r="AA34" s="2"/>
      <c r="AC34" s="2"/>
      <c r="AD34" s="3"/>
      <c r="AF34" s="2"/>
    </row>
    <row r="35" spans="4:32" x14ac:dyDescent="0.25">
      <c r="M35" s="2"/>
      <c r="N35" s="2"/>
      <c r="O35" s="2"/>
      <c r="P35" s="2"/>
      <c r="Q35" s="2"/>
      <c r="R35" s="2"/>
      <c r="S35" s="2"/>
      <c r="V35" s="2"/>
      <c r="W35" s="2"/>
      <c r="X35" s="2"/>
      <c r="Y35" s="3"/>
      <c r="Z35" s="3"/>
      <c r="AA35" s="2"/>
      <c r="AC35" s="2"/>
      <c r="AD35" s="3"/>
      <c r="AF35" s="2"/>
    </row>
    <row r="36" spans="4:32" x14ac:dyDescent="0.25">
      <c r="M36" s="2"/>
      <c r="N36" s="2"/>
      <c r="O36" s="2"/>
      <c r="P36" s="2"/>
      <c r="Q36" s="2"/>
      <c r="R36" s="2"/>
      <c r="S36" s="2"/>
      <c r="X36" s="2"/>
      <c r="Y36" s="3"/>
      <c r="Z36" s="3"/>
      <c r="AA36" s="2"/>
      <c r="AC36" s="2"/>
      <c r="AD36" s="3"/>
      <c r="AF36" s="2"/>
    </row>
    <row r="37" spans="4:32" x14ac:dyDescent="0.25">
      <c r="M37" s="2"/>
      <c r="N37" s="2"/>
      <c r="O37" s="2"/>
      <c r="P37" s="2"/>
      <c r="Q37" s="2"/>
      <c r="R37" s="2"/>
      <c r="S37" s="2"/>
      <c r="W37" s="2"/>
      <c r="X37" s="2"/>
      <c r="Y37" s="3"/>
      <c r="Z37" s="3"/>
      <c r="AA37" s="2"/>
      <c r="AC37" s="2"/>
      <c r="AD37" s="3"/>
      <c r="AF37" s="2"/>
    </row>
    <row r="38" spans="4:32" x14ac:dyDescent="0.25">
      <c r="D38" s="2"/>
      <c r="E38" s="2"/>
      <c r="F38" s="2"/>
      <c r="G38" s="2"/>
      <c r="H38" s="2"/>
      <c r="L38" s="2"/>
      <c r="M38" s="2"/>
      <c r="N38" s="2"/>
      <c r="O38" s="2"/>
      <c r="P38" s="2"/>
      <c r="Q38" s="2"/>
      <c r="R38" s="2"/>
      <c r="S38" s="2"/>
      <c r="W38" s="2"/>
      <c r="X38" s="2"/>
      <c r="Y38" s="3"/>
      <c r="Z38" s="3"/>
      <c r="AA38" s="2"/>
      <c r="AC38" s="2"/>
      <c r="AD38" s="3"/>
      <c r="AF38" s="2"/>
    </row>
    <row r="39" spans="4:32" x14ac:dyDescent="0.25">
      <c r="D39" s="2" t="s">
        <v>100</v>
      </c>
      <c r="E39" s="2"/>
      <c r="F39" s="2"/>
      <c r="G39" s="2"/>
      <c r="H39" s="2"/>
      <c r="L39" s="2"/>
      <c r="M39" s="2"/>
      <c r="N39" s="2"/>
      <c r="O39" s="2"/>
      <c r="P39" s="2"/>
      <c r="Q39" s="2"/>
      <c r="R39" s="2"/>
      <c r="S39" s="2"/>
      <c r="W39" s="2"/>
      <c r="X39" s="2"/>
      <c r="Y39" s="3"/>
      <c r="Z39" s="3"/>
      <c r="AA39" s="2"/>
      <c r="AC39" s="2"/>
      <c r="AD39" s="3"/>
      <c r="AF39" s="2"/>
    </row>
    <row r="40" spans="4:32" x14ac:dyDescent="0.25">
      <c r="D40" s="2"/>
      <c r="E40" s="2"/>
      <c r="F40" s="2"/>
      <c r="G40" s="2"/>
      <c r="H40" s="2"/>
      <c r="L40" s="2"/>
      <c r="M40" s="2"/>
      <c r="N40" s="2"/>
      <c r="O40" s="2"/>
      <c r="P40" s="2"/>
      <c r="Q40" s="2"/>
      <c r="R40" s="2"/>
      <c r="S40" s="2"/>
      <c r="W40" s="2"/>
      <c r="X40" s="2"/>
      <c r="Y40" s="3"/>
      <c r="Z40" s="3"/>
      <c r="AA40" s="2"/>
      <c r="AC40" s="2"/>
      <c r="AD40" s="3"/>
      <c r="AF40" s="2"/>
    </row>
    <row r="41" spans="4:32" x14ac:dyDescent="0.25">
      <c r="M41" s="2"/>
      <c r="N41" s="2"/>
      <c r="O41" s="2"/>
      <c r="P41" s="2"/>
      <c r="Q41" s="2"/>
      <c r="R41" s="2"/>
      <c r="S41" s="2"/>
      <c r="W41" s="2"/>
      <c r="X41" s="2"/>
      <c r="Y41" s="3"/>
      <c r="Z41" s="3"/>
      <c r="AA41" s="2"/>
      <c r="AC41" s="2"/>
      <c r="AD41" s="3"/>
      <c r="AF41" s="2"/>
    </row>
    <row r="42" spans="4:32" x14ac:dyDescent="0.25">
      <c r="M42" s="2"/>
      <c r="N42" s="2"/>
      <c r="O42" s="2"/>
      <c r="P42" s="2"/>
      <c r="Q42" s="2"/>
      <c r="R42" s="2"/>
      <c r="S42" s="2"/>
      <c r="W42" s="2"/>
      <c r="X42" s="2"/>
      <c r="Y42" s="3"/>
      <c r="Z42" s="3"/>
      <c r="AA42" s="2"/>
      <c r="AC42" s="2"/>
      <c r="AD42" s="3"/>
      <c r="AF42" s="2"/>
    </row>
    <row r="43" spans="4:32" x14ac:dyDescent="0.25">
      <c r="M43" s="2"/>
      <c r="N43" s="2"/>
      <c r="O43" s="2"/>
      <c r="P43" s="2"/>
      <c r="Q43" s="2"/>
      <c r="R43" s="2"/>
      <c r="S43" s="2"/>
      <c r="W43" s="2"/>
      <c r="X43" s="2"/>
      <c r="Y43" s="3"/>
      <c r="Z43" s="3"/>
      <c r="AA43" s="2"/>
      <c r="AC43" s="2"/>
      <c r="AD43" s="3"/>
      <c r="AF43" s="2"/>
    </row>
    <row r="44" spans="4:32" x14ac:dyDescent="0.25">
      <c r="M44" s="2"/>
      <c r="N44" s="2"/>
      <c r="O44" s="2"/>
      <c r="P44" s="2"/>
      <c r="Q44" s="2"/>
      <c r="R44" s="2"/>
      <c r="S44" s="2"/>
      <c r="W44" s="2"/>
      <c r="X44" s="2"/>
      <c r="Y44" s="3"/>
      <c r="Z44" s="3"/>
      <c r="AA44" s="2"/>
      <c r="AC44" s="2"/>
      <c r="AD44" s="3"/>
      <c r="AF44" s="2"/>
    </row>
    <row r="45" spans="4:32" x14ac:dyDescent="0.25">
      <c r="D45" s="2"/>
      <c r="E45" s="2"/>
      <c r="F45" s="2"/>
      <c r="G45" s="5"/>
      <c r="H45" s="2"/>
      <c r="L45" s="2"/>
      <c r="M45" s="2"/>
      <c r="N45" s="2"/>
      <c r="O45" s="2"/>
      <c r="P45" s="2"/>
      <c r="Q45" s="2"/>
      <c r="R45" s="2"/>
      <c r="S45" s="2"/>
      <c r="W45" s="2"/>
      <c r="X45" s="2"/>
      <c r="Y45" s="3"/>
      <c r="Z45" s="3"/>
      <c r="AA45" s="2"/>
      <c r="AC45" s="2"/>
      <c r="AD45" s="3"/>
      <c r="AF45" s="2"/>
    </row>
    <row r="46" spans="4:32" x14ac:dyDescent="0.25">
      <c r="M46" s="2"/>
      <c r="N46" s="2"/>
      <c r="O46" s="2"/>
      <c r="P46" s="2"/>
      <c r="Q46" s="2"/>
      <c r="R46" s="2"/>
      <c r="S46" s="2"/>
      <c r="W46" s="2"/>
      <c r="X46" s="2"/>
      <c r="Y46" s="3"/>
      <c r="Z46" s="3"/>
      <c r="AA46" s="2"/>
      <c r="AC46" s="2"/>
      <c r="AD46" s="3"/>
      <c r="AF46" s="2"/>
    </row>
    <row r="47" spans="4:32" x14ac:dyDescent="0.25">
      <c r="M47" s="2"/>
      <c r="N47" s="2"/>
      <c r="O47" s="2"/>
      <c r="P47" s="2"/>
      <c r="Q47" s="2"/>
      <c r="R47" s="2"/>
      <c r="S47" s="2"/>
      <c r="W47" s="2"/>
      <c r="X47" s="2"/>
      <c r="Y47" s="3"/>
      <c r="Z47" s="3"/>
      <c r="AA47" s="2"/>
      <c r="AC47" s="2"/>
      <c r="AD47" s="3"/>
      <c r="AF47" s="2"/>
    </row>
    <row r="48" spans="4:32" x14ac:dyDescent="0.25">
      <c r="D48" s="2"/>
      <c r="E48" s="2"/>
      <c r="F48" s="2"/>
      <c r="G48" s="2"/>
      <c r="H48" s="2"/>
      <c r="L48" s="2"/>
      <c r="M48" s="2"/>
      <c r="N48" s="2"/>
      <c r="O48" s="2"/>
      <c r="P48" s="2"/>
      <c r="Q48" s="2"/>
      <c r="R48" s="2"/>
      <c r="S48" s="2"/>
      <c r="W48" s="2"/>
      <c r="X48" s="2"/>
      <c r="Y48" s="3"/>
      <c r="Z48" s="3"/>
      <c r="AA48" s="2"/>
      <c r="AC48" s="2"/>
      <c r="AD48" s="3"/>
      <c r="AF48" s="2"/>
    </row>
    <row r="49" spans="4:32" x14ac:dyDescent="0.25">
      <c r="D49" s="2"/>
      <c r="E49" s="2"/>
      <c r="F49" s="2"/>
      <c r="G49" s="5"/>
      <c r="H49" s="2"/>
      <c r="I49" s="2"/>
      <c r="J49" s="2"/>
      <c r="K49" s="2"/>
      <c r="L49" s="2"/>
      <c r="M49" s="2"/>
      <c r="O49" s="2"/>
      <c r="P49" s="2"/>
      <c r="Q49" s="2"/>
      <c r="R49" s="2"/>
      <c r="S49" s="2"/>
      <c r="X49" s="2"/>
      <c r="Y49" s="3"/>
      <c r="Z49" s="3"/>
      <c r="AA49" s="2"/>
      <c r="AC49" s="2"/>
      <c r="AD49" s="3"/>
      <c r="AF49" s="2"/>
    </row>
    <row r="50" spans="4:32" x14ac:dyDescent="0.25">
      <c r="D50" s="2"/>
      <c r="E50" s="2"/>
      <c r="F50" s="2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V50" s="2"/>
      <c r="W50" s="2"/>
      <c r="X50" s="2"/>
      <c r="Y50" s="3"/>
      <c r="Z50" s="3"/>
      <c r="AA50" s="2"/>
      <c r="AC50" s="2"/>
      <c r="AD50" s="3"/>
      <c r="AF50" s="2"/>
    </row>
    <row r="51" spans="4:32" x14ac:dyDescent="0.25">
      <c r="M51" s="2"/>
      <c r="N51" s="2"/>
      <c r="O51" s="2"/>
      <c r="P51" s="2"/>
      <c r="Q51" s="2"/>
      <c r="R51" s="2"/>
      <c r="S51" s="2"/>
      <c r="V51" s="2"/>
      <c r="W51" s="2"/>
      <c r="X51" s="2"/>
      <c r="Y51" s="3"/>
      <c r="Z51" s="3"/>
      <c r="AA51" s="2"/>
      <c r="AC51" s="2"/>
      <c r="AD51" s="3"/>
      <c r="AF51" s="2"/>
    </row>
    <row r="52" spans="4:32" x14ac:dyDescent="0.25">
      <c r="D52" s="2" t="s">
        <v>100</v>
      </c>
      <c r="E52" s="2"/>
      <c r="F52" s="2"/>
      <c r="G52" s="2"/>
      <c r="H52" s="2"/>
      <c r="L52" s="2"/>
      <c r="M52" s="2"/>
      <c r="X52" s="2"/>
      <c r="Y52" s="3"/>
      <c r="Z52" s="3"/>
      <c r="AA52" s="2"/>
      <c r="AC52" s="2"/>
      <c r="AD52" s="3"/>
      <c r="AF52" s="2"/>
    </row>
    <row r="53" spans="4:32" x14ac:dyDescent="0.25">
      <c r="D53" t="s">
        <v>98</v>
      </c>
      <c r="H53" s="2"/>
      <c r="M53" s="2"/>
      <c r="N53" s="2"/>
      <c r="W53" s="2"/>
      <c r="X53" s="2"/>
      <c r="Y53" s="3"/>
      <c r="Z53" s="3"/>
      <c r="AA53" s="2"/>
      <c r="AC53" s="2"/>
      <c r="AD53" s="3"/>
      <c r="AF53" s="2"/>
    </row>
    <row r="54" spans="4:32" x14ac:dyDescent="0.25">
      <c r="D54" t="s">
        <v>100</v>
      </c>
      <c r="H54" s="2"/>
      <c r="L54" s="2"/>
      <c r="M54" s="2"/>
      <c r="N54" s="2"/>
      <c r="W54" s="2"/>
      <c r="X54" s="2"/>
      <c r="Y54" s="3"/>
      <c r="Z54" s="3"/>
      <c r="AA54" s="2"/>
      <c r="AC54" s="2"/>
      <c r="AD54" s="3"/>
      <c r="AF54" s="2"/>
    </row>
    <row r="55" spans="4:32" x14ac:dyDescent="0.25">
      <c r="D55" s="2"/>
      <c r="E55" s="2"/>
      <c r="F55" s="2"/>
      <c r="G55" s="2"/>
      <c r="H55" s="2"/>
      <c r="L55" s="2"/>
      <c r="M55" s="2"/>
      <c r="N55" s="2"/>
      <c r="W55" s="2"/>
      <c r="X55" s="2"/>
      <c r="Y55" s="3"/>
      <c r="Z55" s="3"/>
      <c r="AA55" s="2"/>
      <c r="AC55" s="2"/>
      <c r="AD55" s="3"/>
      <c r="AF55" s="2"/>
    </row>
    <row r="56" spans="4:32" x14ac:dyDescent="0.25">
      <c r="H56" s="2"/>
      <c r="L56" s="2"/>
      <c r="M56" s="2"/>
      <c r="N56" s="2"/>
      <c r="W56" s="2"/>
      <c r="X56" s="2"/>
      <c r="Y56" s="3"/>
      <c r="Z56" s="3"/>
      <c r="AA56" s="2"/>
      <c r="AC56" s="2"/>
      <c r="AD56" s="3"/>
      <c r="AF56" s="2"/>
    </row>
    <row r="57" spans="4:32" x14ac:dyDescent="0.25">
      <c r="H57" s="2"/>
      <c r="L57" s="2"/>
      <c r="M57" s="2"/>
      <c r="N57" s="2"/>
      <c r="W57" s="2"/>
      <c r="X57" s="2"/>
      <c r="Y57" s="3"/>
      <c r="Z57" s="3"/>
      <c r="AA57" s="2"/>
      <c r="AC57" s="2"/>
      <c r="AD57" s="3"/>
      <c r="AF57" s="2"/>
    </row>
    <row r="58" spans="4:32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X58" s="2"/>
      <c r="Y58" s="3"/>
      <c r="Z58" s="3"/>
      <c r="AA58" s="2"/>
      <c r="AC58" s="2"/>
      <c r="AD58" s="3"/>
      <c r="AF58" s="2"/>
    </row>
    <row r="59" spans="4:32" x14ac:dyDescent="0.25">
      <c r="M59" s="2"/>
      <c r="N59" s="2"/>
      <c r="X59" s="2"/>
      <c r="Y59" s="3"/>
      <c r="Z59" s="3"/>
      <c r="AA59" s="2"/>
      <c r="AC59" s="2"/>
      <c r="AD59" s="3"/>
      <c r="AF59" s="2"/>
    </row>
    <row r="60" spans="4:32" x14ac:dyDescent="0.25">
      <c r="M60" s="2"/>
      <c r="X60" s="2"/>
      <c r="Y60" s="3"/>
      <c r="Z60" s="3"/>
      <c r="AA60" s="2"/>
      <c r="AC60" s="2"/>
      <c r="AD60" s="3"/>
      <c r="AF60" s="2"/>
    </row>
    <row r="61" spans="4:32" x14ac:dyDescent="0.25">
      <c r="M61" s="2"/>
      <c r="W61" s="2"/>
      <c r="X61" s="2"/>
      <c r="Y61" s="3"/>
      <c r="Z61" s="3"/>
      <c r="AA61" s="2"/>
      <c r="AC61" s="2"/>
      <c r="AD61" s="3"/>
      <c r="AF61" s="2"/>
    </row>
    <row r="62" spans="4:32" x14ac:dyDescent="0.25">
      <c r="M62" s="2"/>
      <c r="N62" s="2"/>
      <c r="W62" s="2"/>
      <c r="X62" s="2"/>
      <c r="Y62" s="3"/>
      <c r="Z62" s="3"/>
      <c r="AA62" s="2"/>
      <c r="AC62" s="2"/>
      <c r="AD62" s="3"/>
      <c r="AF62" s="2"/>
    </row>
    <row r="63" spans="4:32" x14ac:dyDescent="0.25">
      <c r="M63" s="2"/>
      <c r="X63" s="2"/>
      <c r="Y63" s="3"/>
      <c r="Z63" s="3"/>
      <c r="AA63" s="2"/>
      <c r="AC63" s="2"/>
      <c r="AD63" s="3"/>
      <c r="AF63" s="2"/>
    </row>
    <row r="64" spans="4:32" x14ac:dyDescent="0.25">
      <c r="M64" s="2"/>
      <c r="N64" s="2"/>
      <c r="W64" s="2"/>
      <c r="X64" s="2"/>
      <c r="Y64" s="3"/>
      <c r="Z64" s="3"/>
      <c r="AA64" s="2"/>
      <c r="AC64" s="2"/>
      <c r="AD64" s="3"/>
      <c r="AF64" s="2"/>
    </row>
    <row r="65" spans="2:32" x14ac:dyDescent="0.25">
      <c r="B65" s="2"/>
      <c r="C65" s="2"/>
      <c r="M65" s="2"/>
      <c r="N65" s="2"/>
      <c r="W65" s="2"/>
      <c r="X65" s="2"/>
      <c r="Y65" s="3"/>
      <c r="Z65" s="3"/>
      <c r="AA65" s="2"/>
      <c r="AC65" s="2"/>
      <c r="AD65" s="3"/>
      <c r="AF65" s="2"/>
    </row>
    <row r="66" spans="2:32" x14ac:dyDescent="0.25">
      <c r="B66" s="2"/>
      <c r="C66" s="2"/>
      <c r="M66" s="2"/>
      <c r="X66" s="2"/>
      <c r="Y66" s="3"/>
      <c r="Z66" s="3"/>
      <c r="AA66" s="2"/>
      <c r="AC66" s="2"/>
      <c r="AD66" s="3"/>
      <c r="AF66" s="2"/>
    </row>
    <row r="67" spans="2:32" x14ac:dyDescent="0.25">
      <c r="B67" s="2"/>
      <c r="C67" s="2"/>
      <c r="M67" s="2"/>
      <c r="N67" s="2"/>
      <c r="X67" s="2"/>
      <c r="Y67" s="3"/>
      <c r="Z67" s="3"/>
      <c r="AA67" s="2"/>
      <c r="AC67" s="2"/>
      <c r="AD67" s="3"/>
      <c r="AF67" s="2"/>
    </row>
    <row r="68" spans="2:32" x14ac:dyDescent="0.25">
      <c r="B68" s="2"/>
      <c r="C68" s="2"/>
      <c r="M68" s="2"/>
      <c r="X68" s="2"/>
      <c r="Y68" s="3"/>
      <c r="Z68" s="3"/>
      <c r="AA68" s="2"/>
      <c r="AC68" s="2"/>
      <c r="AD68" s="3"/>
      <c r="AF68" s="2"/>
    </row>
    <row r="69" spans="2:32" x14ac:dyDescent="0.25">
      <c r="B69" s="2"/>
      <c r="C69" s="2"/>
      <c r="M69" s="2"/>
      <c r="N69" s="2"/>
      <c r="W69" s="2"/>
      <c r="X69" s="2"/>
      <c r="Y69" s="3"/>
      <c r="Z69" s="3"/>
      <c r="AA69" s="2"/>
      <c r="AC69" s="2"/>
      <c r="AD69" s="3"/>
      <c r="AF69" s="2"/>
    </row>
    <row r="70" spans="2:32" x14ac:dyDescent="0.25">
      <c r="B70" s="2"/>
      <c r="C70" s="2"/>
      <c r="M70" s="2"/>
      <c r="N70" s="2"/>
      <c r="W70" s="2"/>
      <c r="X70" s="2"/>
      <c r="Y70" s="3"/>
      <c r="Z70" s="3"/>
      <c r="AA70" s="2"/>
      <c r="AC70" s="2"/>
      <c r="AD70" s="3"/>
      <c r="AF70" s="2"/>
    </row>
    <row r="71" spans="2:32" x14ac:dyDescent="0.25">
      <c r="B71" s="2"/>
      <c r="C71" s="2"/>
      <c r="M71" s="2"/>
      <c r="X71" s="2"/>
      <c r="Y71" s="3"/>
      <c r="Z71" s="3"/>
      <c r="AA71" s="2"/>
      <c r="AC71" s="2"/>
      <c r="AD71" s="3"/>
      <c r="AF71" s="2"/>
    </row>
    <row r="72" spans="2:32" x14ac:dyDescent="0.25">
      <c r="B72" s="2"/>
      <c r="C72" s="2"/>
      <c r="M72" s="2"/>
      <c r="X72" s="2"/>
      <c r="Y72" s="3"/>
      <c r="Z72" s="3"/>
      <c r="AA72" s="2"/>
      <c r="AC72" s="2"/>
      <c r="AD72" s="3"/>
      <c r="AF72" s="2"/>
    </row>
    <row r="73" spans="2:32" x14ac:dyDescent="0.25">
      <c r="B73" s="2"/>
      <c r="C73" s="2"/>
      <c r="D73" s="2"/>
      <c r="E73" s="2"/>
      <c r="F73" s="2"/>
      <c r="G73" s="5"/>
      <c r="H73" s="2"/>
      <c r="I73" s="2"/>
      <c r="J73" s="2"/>
      <c r="K73" s="2"/>
      <c r="L73" s="2"/>
      <c r="M73" s="2"/>
      <c r="X73" s="2"/>
      <c r="Y73" s="3"/>
      <c r="Z73" s="3"/>
      <c r="AA73" s="2"/>
      <c r="AC73" s="2"/>
      <c r="AD73" s="3"/>
      <c r="AF73" s="2"/>
    </row>
    <row r="74" spans="2:32" x14ac:dyDescent="0.25">
      <c r="B74" s="2"/>
      <c r="C74" s="2"/>
      <c r="M74" s="2"/>
      <c r="N74" s="2"/>
      <c r="V74" s="2"/>
      <c r="W74" s="2"/>
      <c r="X74" s="2"/>
      <c r="Y74" s="3"/>
      <c r="Z74" s="3"/>
      <c r="AA74" s="2"/>
      <c r="AC74" s="2"/>
      <c r="AD74" s="3"/>
      <c r="AF74" s="2"/>
    </row>
    <row r="75" spans="2:32" x14ac:dyDescent="0.25">
      <c r="B75" s="2"/>
      <c r="C75" s="2"/>
      <c r="M75" s="2"/>
      <c r="X75" s="2"/>
      <c r="Y75" s="3"/>
      <c r="Z75" s="3"/>
      <c r="AA75" s="2"/>
      <c r="AC75" s="2"/>
      <c r="AD75" s="3"/>
      <c r="AF75" s="2"/>
    </row>
    <row r="76" spans="2:32" x14ac:dyDescent="0.25">
      <c r="B76" s="2"/>
      <c r="C76" s="2"/>
      <c r="M76" s="2"/>
      <c r="N76" s="2"/>
      <c r="W76" s="2"/>
      <c r="X76" s="2"/>
      <c r="Y76" s="3"/>
      <c r="Z76" s="3"/>
      <c r="AA76" s="2"/>
      <c r="AC76" s="2"/>
      <c r="AD76" s="3"/>
      <c r="AF76" s="2"/>
    </row>
    <row r="77" spans="2:32" x14ac:dyDescent="0.25">
      <c r="D77" s="2" t="s">
        <v>100</v>
      </c>
      <c r="E77" s="2"/>
      <c r="F77" s="2"/>
      <c r="G77" s="2"/>
      <c r="H77" s="2"/>
      <c r="I77" s="2"/>
      <c r="J77" s="2"/>
      <c r="K77" s="2"/>
      <c r="L77" s="2"/>
      <c r="M77" s="2"/>
      <c r="O77" s="2"/>
      <c r="P77" s="2"/>
      <c r="Q77" s="2"/>
      <c r="R77" s="2"/>
      <c r="S77" s="2"/>
      <c r="T77" s="2"/>
      <c r="U77" s="2"/>
      <c r="V77" s="2"/>
      <c r="X77" s="2"/>
      <c r="Y77" s="3"/>
      <c r="Z77" s="3"/>
      <c r="AA77" s="2"/>
      <c r="AC77" s="2"/>
      <c r="AD77" s="3"/>
      <c r="AF77" s="2"/>
    </row>
    <row r="78" spans="2:32" x14ac:dyDescent="0.25">
      <c r="D78" s="2" t="s">
        <v>98</v>
      </c>
      <c r="E78" s="2"/>
      <c r="F78" s="2"/>
      <c r="G78" s="2"/>
      <c r="H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2"/>
      <c r="AC78" s="2"/>
      <c r="AD78" s="3"/>
      <c r="AF78" s="2"/>
    </row>
    <row r="79" spans="2:32" x14ac:dyDescent="0.25">
      <c r="D79" s="2"/>
      <c r="E79" s="2"/>
      <c r="F79" s="2"/>
      <c r="G79" s="2"/>
      <c r="H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  <c r="Z79" s="3"/>
      <c r="AA79" s="2"/>
      <c r="AC79" s="2"/>
      <c r="AD79" s="3"/>
      <c r="AF79" s="2"/>
    </row>
    <row r="80" spans="2:32" x14ac:dyDescent="0.25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  <c r="Z80" s="3"/>
      <c r="AA80" s="2"/>
      <c r="AC80" s="2"/>
      <c r="AD80" s="3"/>
      <c r="AF80" s="2"/>
    </row>
    <row r="81" spans="7:32" x14ac:dyDescent="0.25">
      <c r="G81" s="2"/>
      <c r="H81" s="2"/>
      <c r="I81" s="2"/>
      <c r="J81" s="2"/>
      <c r="K81" s="2"/>
      <c r="L81" s="2"/>
      <c r="M81" s="2"/>
      <c r="O81" s="2"/>
      <c r="P81" s="2"/>
      <c r="Q81" s="2"/>
      <c r="R81" s="2"/>
      <c r="S81" s="2"/>
      <c r="T81" s="2"/>
      <c r="U81" s="2"/>
      <c r="V81" s="2"/>
      <c r="X81" s="2"/>
      <c r="AA81" s="2"/>
      <c r="AC81" s="2"/>
      <c r="AF8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style="25" bestFit="1" customWidth="1"/>
  </cols>
  <sheetData>
    <row r="1" spans="1:4" hidden="1" x14ac:dyDescent="0.25">
      <c r="B1" t="s">
        <v>7</v>
      </c>
      <c r="C1" t="s">
        <v>10</v>
      </c>
      <c r="D1" s="25" t="s">
        <v>12</v>
      </c>
    </row>
    <row r="2" spans="1:4" hidden="1" x14ac:dyDescent="0.25">
      <c r="B2" t="s">
        <v>108</v>
      </c>
      <c r="C2" t="s">
        <v>109</v>
      </c>
      <c r="D2" s="25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8">
        <v>1</v>
      </c>
      <c r="B4" s="9" t="s">
        <v>379</v>
      </c>
      <c r="C4" s="9" t="s">
        <v>559</v>
      </c>
      <c r="D4" s="11">
        <v>120</v>
      </c>
    </row>
    <row r="5" spans="1:4" x14ac:dyDescent="0.25">
      <c r="A5" s="8">
        <v>2</v>
      </c>
      <c r="B5" s="9" t="s">
        <v>379</v>
      </c>
      <c r="C5" s="9" t="s">
        <v>559</v>
      </c>
      <c r="D5" s="11">
        <v>125</v>
      </c>
    </row>
    <row r="6" spans="1:4" x14ac:dyDescent="0.25">
      <c r="A6" s="8">
        <v>3</v>
      </c>
      <c r="B6" s="9" t="s">
        <v>379</v>
      </c>
      <c r="C6" s="9" t="s">
        <v>559</v>
      </c>
      <c r="D6" s="11">
        <v>420</v>
      </c>
    </row>
    <row r="7" spans="1:4" x14ac:dyDescent="0.25">
      <c r="A7" s="8">
        <v>4</v>
      </c>
      <c r="B7" s="9" t="s">
        <v>379</v>
      </c>
      <c r="C7" s="9" t="s">
        <v>559</v>
      </c>
      <c r="D7" s="11">
        <v>1720</v>
      </c>
    </row>
    <row r="8" spans="1:4" x14ac:dyDescent="0.25">
      <c r="A8" s="8">
        <v>5</v>
      </c>
      <c r="B8" s="9" t="s">
        <v>379</v>
      </c>
      <c r="C8" s="9" t="s">
        <v>559</v>
      </c>
      <c r="D8" s="11">
        <v>1950</v>
      </c>
    </row>
    <row r="9" spans="1:4" x14ac:dyDescent="0.25">
      <c r="A9" s="8">
        <v>6</v>
      </c>
      <c r="B9" s="9" t="s">
        <v>379</v>
      </c>
      <c r="C9" s="9" t="s">
        <v>559</v>
      </c>
      <c r="D9" s="11">
        <v>1950</v>
      </c>
    </row>
    <row r="10" spans="1:4" x14ac:dyDescent="0.25">
      <c r="A10" s="8">
        <v>7</v>
      </c>
      <c r="B10" s="9" t="s">
        <v>379</v>
      </c>
      <c r="C10" s="9" t="s">
        <v>559</v>
      </c>
      <c r="D10" s="11">
        <v>625</v>
      </c>
    </row>
    <row r="11" spans="1:4" x14ac:dyDescent="0.25">
      <c r="A11" s="8">
        <v>8</v>
      </c>
      <c r="B11" s="9" t="s">
        <v>379</v>
      </c>
      <c r="C11" s="9" t="s">
        <v>559</v>
      </c>
      <c r="D11" s="11">
        <v>1590</v>
      </c>
    </row>
    <row r="12" spans="1:4" x14ac:dyDescent="0.25">
      <c r="A12" s="8">
        <v>9</v>
      </c>
      <c r="B12" s="9" t="s">
        <v>379</v>
      </c>
      <c r="C12" s="9" t="s">
        <v>559</v>
      </c>
      <c r="D12" s="11">
        <v>1050</v>
      </c>
    </row>
    <row r="13" spans="1:4" x14ac:dyDescent="0.25">
      <c r="A13" s="8">
        <v>10</v>
      </c>
      <c r="B13" s="9" t="s">
        <v>379</v>
      </c>
      <c r="C13" s="9" t="s">
        <v>559</v>
      </c>
      <c r="D13" s="11">
        <v>990</v>
      </c>
    </row>
    <row r="14" spans="1:4" x14ac:dyDescent="0.25">
      <c r="A14" s="8">
        <v>11</v>
      </c>
      <c r="B14" s="9" t="s">
        <v>379</v>
      </c>
      <c r="C14" s="9" t="s">
        <v>559</v>
      </c>
      <c r="D14" s="11">
        <v>990</v>
      </c>
    </row>
    <row r="15" spans="1:4" x14ac:dyDescent="0.25">
      <c r="A15" s="8">
        <v>12</v>
      </c>
      <c r="B15" s="9" t="s">
        <v>379</v>
      </c>
      <c r="C15" s="9" t="s">
        <v>559</v>
      </c>
      <c r="D15" s="11">
        <v>990</v>
      </c>
    </row>
    <row r="16" spans="1:4" x14ac:dyDescent="0.25">
      <c r="A16" s="8">
        <v>13</v>
      </c>
      <c r="B16" s="9" t="s">
        <v>379</v>
      </c>
      <c r="C16" s="9" t="s">
        <v>559</v>
      </c>
      <c r="D16" s="11">
        <v>990</v>
      </c>
    </row>
    <row r="17" spans="1:4" x14ac:dyDescent="0.25">
      <c r="A17" s="8">
        <v>14</v>
      </c>
      <c r="B17" s="9" t="s">
        <v>379</v>
      </c>
      <c r="C17" s="9" t="s">
        <v>559</v>
      </c>
      <c r="D17" s="11">
        <v>990</v>
      </c>
    </row>
    <row r="18" spans="1:4" x14ac:dyDescent="0.25">
      <c r="A18" s="8">
        <v>15</v>
      </c>
      <c r="B18" s="9" t="s">
        <v>379</v>
      </c>
      <c r="C18" s="9" t="s">
        <v>559</v>
      </c>
      <c r="D18" s="11">
        <v>1050</v>
      </c>
    </row>
    <row r="19" spans="1:4" x14ac:dyDescent="0.25">
      <c r="A19" s="8">
        <v>16</v>
      </c>
      <c r="B19" s="9" t="s">
        <v>379</v>
      </c>
      <c r="C19" s="9" t="s">
        <v>559</v>
      </c>
      <c r="D19" s="11">
        <v>990</v>
      </c>
    </row>
    <row r="20" spans="1:4" x14ac:dyDescent="0.25">
      <c r="A20" s="8">
        <v>17</v>
      </c>
      <c r="B20" s="9" t="s">
        <v>379</v>
      </c>
      <c r="C20" s="9" t="s">
        <v>559</v>
      </c>
      <c r="D20" s="11">
        <v>990</v>
      </c>
    </row>
    <row r="21" spans="1:4" x14ac:dyDescent="0.25">
      <c r="A21" s="8">
        <v>18</v>
      </c>
      <c r="B21" s="9" t="s">
        <v>379</v>
      </c>
      <c r="C21" s="9" t="s">
        <v>559</v>
      </c>
      <c r="D21" s="11">
        <v>990</v>
      </c>
    </row>
    <row r="22" spans="1:4" x14ac:dyDescent="0.25">
      <c r="A22" s="8">
        <v>19</v>
      </c>
      <c r="B22" s="9" t="s">
        <v>379</v>
      </c>
      <c r="C22" s="9" t="s">
        <v>559</v>
      </c>
      <c r="D22" s="11">
        <v>1050</v>
      </c>
    </row>
    <row r="23" spans="1:4" x14ac:dyDescent="0.25">
      <c r="A23" s="8">
        <v>20</v>
      </c>
      <c r="B23" s="9" t="s">
        <v>379</v>
      </c>
      <c r="C23" s="9" t="s">
        <v>559</v>
      </c>
      <c r="D23" s="11">
        <v>990</v>
      </c>
    </row>
    <row r="24" spans="1:4" x14ac:dyDescent="0.25">
      <c r="A24" s="8">
        <v>21</v>
      </c>
      <c r="B24" s="9" t="s">
        <v>379</v>
      </c>
      <c r="C24" s="9" t="s">
        <v>559</v>
      </c>
      <c r="D24" s="11">
        <v>990</v>
      </c>
    </row>
    <row r="25" spans="1:4" x14ac:dyDescent="0.25">
      <c r="A25" s="8">
        <v>22</v>
      </c>
      <c r="B25" s="9" t="s">
        <v>379</v>
      </c>
      <c r="C25" s="9" t="s">
        <v>559</v>
      </c>
      <c r="D25" s="11">
        <v>933.06000000000006</v>
      </c>
    </row>
    <row r="26" spans="1:4" x14ac:dyDescent="0.25">
      <c r="A26" s="8">
        <v>23</v>
      </c>
      <c r="B26" s="9" t="s">
        <v>379</v>
      </c>
      <c r="C26" s="9" t="s">
        <v>559</v>
      </c>
      <c r="D26" s="11">
        <v>990</v>
      </c>
    </row>
    <row r="27" spans="1:4" x14ac:dyDescent="0.25">
      <c r="A27" s="8">
        <v>24</v>
      </c>
      <c r="B27" s="9" t="s">
        <v>379</v>
      </c>
      <c r="C27" s="9" t="s">
        <v>559</v>
      </c>
      <c r="D27" s="11">
        <v>500</v>
      </c>
    </row>
    <row r="28" spans="1:4" x14ac:dyDescent="0.25">
      <c r="A28" s="8">
        <v>25</v>
      </c>
      <c r="B28" s="9" t="s">
        <v>379</v>
      </c>
      <c r="C28" s="9" t="s">
        <v>559</v>
      </c>
      <c r="D28" s="11">
        <v>1714</v>
      </c>
    </row>
    <row r="29" spans="1:4" x14ac:dyDescent="0.25">
      <c r="A29" s="8">
        <v>26</v>
      </c>
      <c r="B29" s="9" t="s">
        <v>379</v>
      </c>
      <c r="C29" s="9" t="s">
        <v>559</v>
      </c>
      <c r="D29" s="11">
        <v>432</v>
      </c>
    </row>
    <row r="30" spans="1:4" x14ac:dyDescent="0.25">
      <c r="A30" s="8">
        <v>27</v>
      </c>
      <c r="B30" s="9" t="s">
        <v>379</v>
      </c>
      <c r="C30" s="9" t="s">
        <v>559</v>
      </c>
      <c r="D30" s="11">
        <v>3000.0000000000005</v>
      </c>
    </row>
    <row r="31" spans="1:4" x14ac:dyDescent="0.25">
      <c r="A31" s="8">
        <v>28</v>
      </c>
      <c r="B31" s="9" t="s">
        <v>379</v>
      </c>
      <c r="C31" s="9" t="s">
        <v>559</v>
      </c>
      <c r="D31" s="11">
        <v>3000</v>
      </c>
    </row>
    <row r="32" spans="1:4" x14ac:dyDescent="0.25">
      <c r="A32" s="8">
        <v>29</v>
      </c>
      <c r="B32" s="9" t="s">
        <v>379</v>
      </c>
      <c r="C32" s="9" t="s">
        <v>559</v>
      </c>
      <c r="D32" s="11">
        <v>850</v>
      </c>
    </row>
    <row r="33" spans="1:4" x14ac:dyDescent="0.25">
      <c r="A33" s="8">
        <v>30</v>
      </c>
      <c r="B33" s="9" t="s">
        <v>379</v>
      </c>
      <c r="C33" s="9" t="s">
        <v>559</v>
      </c>
      <c r="D33" s="11">
        <v>1050</v>
      </c>
    </row>
    <row r="34" spans="1:4" x14ac:dyDescent="0.25">
      <c r="A34" s="8">
        <v>31</v>
      </c>
      <c r="B34" s="9" t="s">
        <v>379</v>
      </c>
      <c r="C34" s="9" t="s">
        <v>559</v>
      </c>
      <c r="D34" s="11">
        <v>990</v>
      </c>
    </row>
    <row r="35" spans="1:4" x14ac:dyDescent="0.25">
      <c r="A35" s="8">
        <v>32</v>
      </c>
      <c r="B35" s="9" t="s">
        <v>379</v>
      </c>
      <c r="C35" s="9" t="s">
        <v>559</v>
      </c>
      <c r="D35" s="11">
        <v>935</v>
      </c>
    </row>
    <row r="36" spans="1:4" x14ac:dyDescent="0.25">
      <c r="A36" s="8">
        <v>33</v>
      </c>
      <c r="B36" s="9" t="s">
        <v>379</v>
      </c>
      <c r="C36" s="9" t="s">
        <v>559</v>
      </c>
      <c r="D36" s="11">
        <v>990</v>
      </c>
    </row>
    <row r="37" spans="1:4" x14ac:dyDescent="0.25">
      <c r="A37" s="8">
        <v>34</v>
      </c>
      <c r="B37" s="9" t="s">
        <v>379</v>
      </c>
      <c r="C37" s="9" t="s">
        <v>559</v>
      </c>
      <c r="D37" s="11">
        <v>990</v>
      </c>
    </row>
    <row r="38" spans="1:4" x14ac:dyDescent="0.25">
      <c r="A38" s="8">
        <v>35</v>
      </c>
      <c r="B38" s="9" t="s">
        <v>379</v>
      </c>
      <c r="C38" s="9" t="s">
        <v>559</v>
      </c>
      <c r="D38" s="11">
        <v>990</v>
      </c>
    </row>
    <row r="39" spans="1:4" x14ac:dyDescent="0.25">
      <c r="A39" s="8">
        <v>36</v>
      </c>
      <c r="B39" s="9" t="s">
        <v>379</v>
      </c>
      <c r="C39" s="9" t="s">
        <v>559</v>
      </c>
      <c r="D39" s="11">
        <v>990</v>
      </c>
    </row>
    <row r="40" spans="1:4" x14ac:dyDescent="0.25">
      <c r="A40" s="8">
        <v>37</v>
      </c>
      <c r="B40" s="9" t="s">
        <v>379</v>
      </c>
      <c r="C40" s="9" t="s">
        <v>559</v>
      </c>
      <c r="D40" s="11">
        <v>990.00000000000011</v>
      </c>
    </row>
    <row r="41" spans="1:4" x14ac:dyDescent="0.25">
      <c r="A41" s="8">
        <v>38</v>
      </c>
      <c r="B41" s="9" t="s">
        <v>379</v>
      </c>
      <c r="C41" s="9" t="s">
        <v>559</v>
      </c>
      <c r="D41" s="11">
        <v>1050</v>
      </c>
    </row>
    <row r="42" spans="1:4" x14ac:dyDescent="0.25">
      <c r="A42" s="8">
        <v>39</v>
      </c>
      <c r="B42" s="9" t="s">
        <v>379</v>
      </c>
      <c r="C42" s="9" t="s">
        <v>559</v>
      </c>
      <c r="D42" s="11">
        <v>990.00000000000011</v>
      </c>
    </row>
    <row r="43" spans="1:4" x14ac:dyDescent="0.25">
      <c r="A43" s="8">
        <v>40</v>
      </c>
      <c r="B43" s="9" t="s">
        <v>379</v>
      </c>
      <c r="C43" s="9" t="s">
        <v>559</v>
      </c>
      <c r="D43" s="11">
        <v>990</v>
      </c>
    </row>
    <row r="44" spans="1:4" x14ac:dyDescent="0.25">
      <c r="A44" s="8">
        <v>41</v>
      </c>
      <c r="B44" s="9" t="s">
        <v>379</v>
      </c>
      <c r="C44" s="9" t="s">
        <v>559</v>
      </c>
      <c r="D44" s="11">
        <v>990</v>
      </c>
    </row>
    <row r="45" spans="1:4" x14ac:dyDescent="0.25">
      <c r="A45" s="8">
        <v>42</v>
      </c>
      <c r="B45" s="9" t="s">
        <v>380</v>
      </c>
      <c r="C45" s="9" t="s">
        <v>560</v>
      </c>
      <c r="D45" s="11">
        <v>8091</v>
      </c>
    </row>
    <row r="46" spans="1:4" x14ac:dyDescent="0.25">
      <c r="A46" s="8">
        <v>43</v>
      </c>
      <c r="B46" s="9" t="s">
        <v>379</v>
      </c>
      <c r="C46" s="9" t="s">
        <v>559</v>
      </c>
      <c r="D46" s="11">
        <v>3300</v>
      </c>
    </row>
    <row r="47" spans="1:4" x14ac:dyDescent="0.25">
      <c r="A47" s="8">
        <v>44</v>
      </c>
      <c r="B47" s="9" t="s">
        <v>379</v>
      </c>
      <c r="C47" s="9" t="s">
        <v>559</v>
      </c>
      <c r="D47" s="11">
        <v>3900</v>
      </c>
    </row>
    <row r="48" spans="1:4" x14ac:dyDescent="0.25">
      <c r="A48" s="8">
        <v>45</v>
      </c>
      <c r="B48" s="9" t="s">
        <v>379</v>
      </c>
      <c r="C48" s="9" t="s">
        <v>559</v>
      </c>
      <c r="D48" s="11">
        <v>786.75</v>
      </c>
    </row>
    <row r="49" spans="1:4" x14ac:dyDescent="0.25">
      <c r="A49" s="8">
        <v>46</v>
      </c>
      <c r="B49" s="9" t="s">
        <v>379</v>
      </c>
      <c r="C49" s="9" t="s">
        <v>559</v>
      </c>
      <c r="D49" s="11">
        <v>821.75</v>
      </c>
    </row>
    <row r="50" spans="1:4" x14ac:dyDescent="0.25">
      <c r="A50" s="8">
        <v>47</v>
      </c>
      <c r="B50" s="9" t="s">
        <v>379</v>
      </c>
      <c r="C50" s="9" t="s">
        <v>559</v>
      </c>
      <c r="D50" s="11">
        <v>794.75</v>
      </c>
    </row>
    <row r="51" spans="1:4" x14ac:dyDescent="0.25">
      <c r="A51" s="8">
        <v>48</v>
      </c>
      <c r="B51" s="9" t="s">
        <v>379</v>
      </c>
      <c r="C51" s="9" t="s">
        <v>559</v>
      </c>
      <c r="D51" s="11">
        <v>821.75</v>
      </c>
    </row>
    <row r="52" spans="1:4" x14ac:dyDescent="0.25">
      <c r="A52" s="8">
        <v>49</v>
      </c>
      <c r="B52" s="9" t="s">
        <v>379</v>
      </c>
      <c r="C52" s="9" t="s">
        <v>559</v>
      </c>
      <c r="D52" s="11">
        <v>850</v>
      </c>
    </row>
    <row r="53" spans="1:4" x14ac:dyDescent="0.25">
      <c r="A53" s="8">
        <v>50</v>
      </c>
      <c r="B53" s="9" t="s">
        <v>379</v>
      </c>
      <c r="C53" s="9" t="s">
        <v>559</v>
      </c>
      <c r="D53" s="11">
        <v>651.75</v>
      </c>
    </row>
    <row r="54" spans="1:4" x14ac:dyDescent="0.25">
      <c r="A54" s="8">
        <v>51</v>
      </c>
      <c r="B54" s="9" t="s">
        <v>380</v>
      </c>
      <c r="C54" s="9" t="s">
        <v>560</v>
      </c>
      <c r="D54" s="11">
        <v>7709.36</v>
      </c>
    </row>
    <row r="55" spans="1:4" x14ac:dyDescent="0.25">
      <c r="A55" s="8">
        <v>52</v>
      </c>
      <c r="B55" s="9" t="s">
        <v>379</v>
      </c>
      <c r="C55" s="9" t="s">
        <v>559</v>
      </c>
      <c r="D55" s="11">
        <v>194</v>
      </c>
    </row>
    <row r="56" spans="1:4" x14ac:dyDescent="0.25">
      <c r="A56" s="8">
        <v>53</v>
      </c>
      <c r="B56" s="9" t="s">
        <v>379</v>
      </c>
      <c r="C56" s="9" t="s">
        <v>559</v>
      </c>
      <c r="D56" s="11">
        <v>2170.0000000000005</v>
      </c>
    </row>
    <row r="57" spans="1:4" x14ac:dyDescent="0.25">
      <c r="A57" s="8">
        <v>54</v>
      </c>
      <c r="B57" s="9" t="s">
        <v>379</v>
      </c>
      <c r="C57" s="9" t="s">
        <v>559</v>
      </c>
      <c r="D57" s="11">
        <v>1873.03</v>
      </c>
    </row>
    <row r="58" spans="1:4" x14ac:dyDescent="0.25">
      <c r="A58" s="8">
        <v>55</v>
      </c>
      <c r="B58" s="9" t="s">
        <v>379</v>
      </c>
      <c r="C58" s="9" t="s">
        <v>559</v>
      </c>
      <c r="D58" s="11">
        <v>1475</v>
      </c>
    </row>
    <row r="59" spans="1:4" x14ac:dyDescent="0.25">
      <c r="A59" s="8">
        <v>56</v>
      </c>
      <c r="B59" s="9" t="s">
        <v>379</v>
      </c>
      <c r="C59" s="9" t="s">
        <v>559</v>
      </c>
      <c r="D59" s="11">
        <v>1050</v>
      </c>
    </row>
    <row r="60" spans="1:4" x14ac:dyDescent="0.25">
      <c r="A60" s="8">
        <v>57</v>
      </c>
      <c r="B60" s="9" t="s">
        <v>379</v>
      </c>
      <c r="C60" s="9" t="s">
        <v>559</v>
      </c>
      <c r="D60" s="11">
        <v>1050</v>
      </c>
    </row>
    <row r="61" spans="1:4" x14ac:dyDescent="0.25">
      <c r="A61" s="8">
        <v>58</v>
      </c>
      <c r="B61" s="9" t="s">
        <v>379</v>
      </c>
      <c r="C61" s="9" t="s">
        <v>559</v>
      </c>
      <c r="D61" s="11">
        <v>1950.0000000000002</v>
      </c>
    </row>
    <row r="62" spans="1:4" x14ac:dyDescent="0.25">
      <c r="A62" s="8">
        <v>59</v>
      </c>
      <c r="B62" s="9" t="s">
        <v>379</v>
      </c>
      <c r="C62" s="9" t="s">
        <v>559</v>
      </c>
      <c r="D62" s="11">
        <v>1950</v>
      </c>
    </row>
    <row r="63" spans="1:4" x14ac:dyDescent="0.25">
      <c r="A63" s="8">
        <v>60</v>
      </c>
      <c r="B63" s="9" t="s">
        <v>379</v>
      </c>
      <c r="C63" s="9" t="s">
        <v>559</v>
      </c>
      <c r="D63" s="11">
        <v>1000</v>
      </c>
    </row>
    <row r="64" spans="1:4" x14ac:dyDescent="0.25">
      <c r="A64" s="8">
        <v>61</v>
      </c>
      <c r="B64" s="9" t="s">
        <v>379</v>
      </c>
      <c r="C64" s="9" t="s">
        <v>559</v>
      </c>
      <c r="D64" s="11">
        <v>1050</v>
      </c>
    </row>
    <row r="65" spans="1:4" x14ac:dyDescent="0.25">
      <c r="A65" s="8">
        <v>62</v>
      </c>
      <c r="B65" s="9" t="s">
        <v>379</v>
      </c>
      <c r="C65" s="9" t="s">
        <v>559</v>
      </c>
      <c r="D65" s="11">
        <v>1050</v>
      </c>
    </row>
    <row r="66" spans="1:4" x14ac:dyDescent="0.25">
      <c r="A66" s="8">
        <v>63</v>
      </c>
      <c r="B66" s="9" t="s">
        <v>379</v>
      </c>
      <c r="C66" s="9" t="s">
        <v>559</v>
      </c>
      <c r="D66" s="11">
        <v>1050</v>
      </c>
    </row>
    <row r="67" spans="1:4" x14ac:dyDescent="0.25">
      <c r="A67" s="8">
        <v>64</v>
      </c>
      <c r="B67" s="9" t="s">
        <v>379</v>
      </c>
      <c r="C67" s="9" t="s">
        <v>559</v>
      </c>
      <c r="D67" s="11">
        <v>1050</v>
      </c>
    </row>
    <row r="68" spans="1:4" x14ac:dyDescent="0.25">
      <c r="A68" s="8">
        <v>65</v>
      </c>
      <c r="B68" s="9" t="s">
        <v>379</v>
      </c>
      <c r="C68" s="9" t="s">
        <v>559</v>
      </c>
      <c r="D68" s="11">
        <v>144</v>
      </c>
    </row>
    <row r="69" spans="1:4" x14ac:dyDescent="0.25">
      <c r="A69" s="8">
        <v>66</v>
      </c>
      <c r="B69" s="9" t="s">
        <v>379</v>
      </c>
      <c r="C69" s="9" t="s">
        <v>559</v>
      </c>
      <c r="D69" s="11">
        <v>4400</v>
      </c>
    </row>
    <row r="70" spans="1:4" x14ac:dyDescent="0.25">
      <c r="A70" s="8">
        <v>67</v>
      </c>
      <c r="B70" s="9" t="s">
        <v>379</v>
      </c>
      <c r="C70" s="9" t="s">
        <v>559</v>
      </c>
      <c r="D70" s="11">
        <v>4400</v>
      </c>
    </row>
    <row r="71" spans="1:4" x14ac:dyDescent="0.25">
      <c r="A71" s="8">
        <v>68</v>
      </c>
      <c r="B71" s="9" t="s">
        <v>379</v>
      </c>
      <c r="C71" s="9" t="s">
        <v>559</v>
      </c>
      <c r="D71" s="11">
        <v>1950</v>
      </c>
    </row>
    <row r="72" spans="1:4" x14ac:dyDescent="0.25">
      <c r="A72" s="8">
        <v>69</v>
      </c>
      <c r="B72" s="9" t="s">
        <v>379</v>
      </c>
      <c r="C72" s="9" t="s">
        <v>559</v>
      </c>
      <c r="D72" s="11">
        <v>1950</v>
      </c>
    </row>
    <row r="73" spans="1:4" x14ac:dyDescent="0.25">
      <c r="A73" s="8">
        <v>70</v>
      </c>
      <c r="B73" s="9" t="s">
        <v>379</v>
      </c>
      <c r="C73" s="9" t="s">
        <v>559</v>
      </c>
      <c r="D73" s="11">
        <v>668.21</v>
      </c>
    </row>
    <row r="74" spans="1:4" x14ac:dyDescent="0.25">
      <c r="A74" s="8">
        <v>71</v>
      </c>
      <c r="B74" s="9" t="s">
        <v>379</v>
      </c>
      <c r="C74" s="9" t="s">
        <v>559</v>
      </c>
      <c r="D74" s="11">
        <v>1103.01</v>
      </c>
    </row>
    <row r="75" spans="1:4" x14ac:dyDescent="0.25">
      <c r="A75" s="8">
        <v>72</v>
      </c>
      <c r="B75" s="9" t="s">
        <v>379</v>
      </c>
      <c r="C75" s="9" t="s">
        <v>559</v>
      </c>
      <c r="D75" s="11">
        <v>761.03</v>
      </c>
    </row>
    <row r="76" spans="1:4" x14ac:dyDescent="0.25">
      <c r="A76" s="8">
        <v>73</v>
      </c>
      <c r="B76" s="9" t="s">
        <v>379</v>
      </c>
      <c r="C76" s="9" t="s">
        <v>559</v>
      </c>
      <c r="D76" s="11">
        <v>818.03</v>
      </c>
    </row>
    <row r="77" spans="1:4" x14ac:dyDescent="0.25">
      <c r="A77" s="8">
        <v>74</v>
      </c>
      <c r="B77" s="9" t="s">
        <v>379</v>
      </c>
      <c r="C77" s="9" t="s">
        <v>559</v>
      </c>
      <c r="D77" s="11">
        <v>812.03</v>
      </c>
    </row>
    <row r="78" spans="1:4" x14ac:dyDescent="0.25">
      <c r="A78" s="8">
        <v>75</v>
      </c>
      <c r="B78" s="9" t="s">
        <v>379</v>
      </c>
      <c r="C78" s="9" t="s">
        <v>559</v>
      </c>
      <c r="D78" s="12">
        <v>6322</v>
      </c>
    </row>
    <row r="79" spans="1:4" x14ac:dyDescent="0.25">
      <c r="A79" s="8">
        <v>76</v>
      </c>
      <c r="B79" s="9" t="s">
        <v>379</v>
      </c>
      <c r="C79" s="9" t="s">
        <v>559</v>
      </c>
      <c r="D79" s="12">
        <v>6322</v>
      </c>
    </row>
    <row r="80" spans="1:4" x14ac:dyDescent="0.25">
      <c r="A80" s="8">
        <v>77</v>
      </c>
      <c r="B80" s="9" t="s">
        <v>379</v>
      </c>
      <c r="C80" s="9" t="s">
        <v>559</v>
      </c>
      <c r="D80" s="12">
        <v>816.01</v>
      </c>
    </row>
    <row r="81" spans="1:4" x14ac:dyDescent="0.25">
      <c r="A81" s="8">
        <v>78</v>
      </c>
      <c r="B81" s="9" t="s">
        <v>379</v>
      </c>
      <c r="C81" s="9" t="s">
        <v>559</v>
      </c>
      <c r="D81" s="12">
        <v>140</v>
      </c>
    </row>
    <row r="82" spans="1:4" x14ac:dyDescent="0.25">
      <c r="A82" s="8">
        <v>79</v>
      </c>
      <c r="B82" s="9" t="s">
        <v>379</v>
      </c>
      <c r="C82" s="9" t="s">
        <v>559</v>
      </c>
      <c r="D82" s="12">
        <v>140</v>
      </c>
    </row>
    <row r="83" spans="1:4" x14ac:dyDescent="0.25">
      <c r="A83" s="8">
        <v>80</v>
      </c>
      <c r="B83" s="9" t="s">
        <v>379</v>
      </c>
      <c r="C83" s="9" t="s">
        <v>559</v>
      </c>
      <c r="D83" s="12">
        <v>1050</v>
      </c>
    </row>
    <row r="84" spans="1:4" x14ac:dyDescent="0.25">
      <c r="A84" s="8">
        <v>81</v>
      </c>
      <c r="B84" s="9" t="s">
        <v>379</v>
      </c>
      <c r="C84" s="9" t="s">
        <v>559</v>
      </c>
      <c r="D84" s="12">
        <v>140</v>
      </c>
    </row>
    <row r="85" spans="1:4" x14ac:dyDescent="0.25">
      <c r="A85" s="8">
        <v>82</v>
      </c>
      <c r="B85" s="9" t="s">
        <v>379</v>
      </c>
      <c r="C85" s="9" t="s">
        <v>559</v>
      </c>
      <c r="D85" s="12">
        <v>140</v>
      </c>
    </row>
    <row r="86" spans="1:4" x14ac:dyDescent="0.25">
      <c r="A86" s="8">
        <v>83</v>
      </c>
      <c r="B86" s="9" t="s">
        <v>379</v>
      </c>
      <c r="C86" s="9" t="s">
        <v>559</v>
      </c>
      <c r="D86" s="12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6.14062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ht="24.95" customHeight="1" x14ac:dyDescent="0.25">
      <c r="A4" s="6">
        <v>1</v>
      </c>
      <c r="B4" s="7" t="s">
        <v>477</v>
      </c>
    </row>
    <row r="5" spans="1:2" ht="24.95" customHeight="1" x14ac:dyDescent="0.25">
      <c r="A5" s="6">
        <v>2</v>
      </c>
      <c r="B5" s="7" t="s">
        <v>478</v>
      </c>
    </row>
    <row r="6" spans="1:2" ht="24.95" customHeight="1" x14ac:dyDescent="0.25">
      <c r="A6" s="6">
        <v>3</v>
      </c>
      <c r="B6" s="7" t="s">
        <v>479</v>
      </c>
    </row>
    <row r="7" spans="1:2" ht="24.95" customHeight="1" x14ac:dyDescent="0.25">
      <c r="A7" s="6">
        <v>4</v>
      </c>
      <c r="B7" s="7" t="s">
        <v>480</v>
      </c>
    </row>
    <row r="8" spans="1:2" ht="24.95" customHeight="1" x14ac:dyDescent="0.25">
      <c r="A8" s="6">
        <v>5</v>
      </c>
      <c r="B8" s="7" t="s">
        <v>481</v>
      </c>
    </row>
    <row r="9" spans="1:2" ht="24.95" customHeight="1" x14ac:dyDescent="0.25">
      <c r="A9" s="6">
        <v>6</v>
      </c>
      <c r="B9" s="7" t="s">
        <v>482</v>
      </c>
    </row>
    <row r="10" spans="1:2" ht="24.95" customHeight="1" x14ac:dyDescent="0.25">
      <c r="A10" s="6">
        <v>7</v>
      </c>
      <c r="B10" s="7" t="s">
        <v>483</v>
      </c>
    </row>
    <row r="11" spans="1:2" ht="24.95" customHeight="1" x14ac:dyDescent="0.25">
      <c r="A11" s="6">
        <v>8</v>
      </c>
      <c r="B11" s="7" t="s">
        <v>484</v>
      </c>
    </row>
    <row r="12" spans="1:2" ht="24.95" customHeight="1" x14ac:dyDescent="0.25">
      <c r="A12" s="6">
        <v>9</v>
      </c>
      <c r="B12" s="7" t="s">
        <v>485</v>
      </c>
    </row>
    <row r="13" spans="1:2" ht="24.95" customHeight="1" x14ac:dyDescent="0.25">
      <c r="A13" s="6">
        <v>10</v>
      </c>
      <c r="B13" s="7" t="s">
        <v>486</v>
      </c>
    </row>
    <row r="14" spans="1:2" ht="24.95" customHeight="1" x14ac:dyDescent="0.25">
      <c r="A14" s="6">
        <v>11</v>
      </c>
      <c r="B14" s="7" t="s">
        <v>487</v>
      </c>
    </row>
    <row r="15" spans="1:2" ht="24.95" customHeight="1" x14ac:dyDescent="0.25">
      <c r="A15" s="6">
        <v>12</v>
      </c>
      <c r="B15" s="7" t="s">
        <v>488</v>
      </c>
    </row>
    <row r="16" spans="1:2" ht="24.95" customHeight="1" x14ac:dyDescent="0.25">
      <c r="A16" s="6">
        <v>13</v>
      </c>
      <c r="B16" s="7" t="s">
        <v>489</v>
      </c>
    </row>
    <row r="17" spans="1:2" ht="24.95" customHeight="1" x14ac:dyDescent="0.25">
      <c r="A17" s="6">
        <v>14</v>
      </c>
      <c r="B17" s="7" t="s">
        <v>490</v>
      </c>
    </row>
    <row r="18" spans="1:2" ht="24.95" customHeight="1" x14ac:dyDescent="0.25">
      <c r="A18" s="6">
        <v>15</v>
      </c>
      <c r="B18" s="7" t="s">
        <v>491</v>
      </c>
    </row>
    <row r="19" spans="1:2" ht="24.95" customHeight="1" x14ac:dyDescent="0.25">
      <c r="A19" s="6">
        <v>16</v>
      </c>
      <c r="B19" s="7" t="s">
        <v>492</v>
      </c>
    </row>
    <row r="20" spans="1:2" ht="24.95" customHeight="1" x14ac:dyDescent="0.25">
      <c r="A20" s="6">
        <v>17</v>
      </c>
      <c r="B20" s="7" t="s">
        <v>493</v>
      </c>
    </row>
    <row r="21" spans="1:2" ht="24.95" customHeight="1" x14ac:dyDescent="0.25">
      <c r="A21" s="6">
        <v>18</v>
      </c>
      <c r="B21" s="7" t="s">
        <v>494</v>
      </c>
    </row>
    <row r="22" spans="1:2" ht="24.95" customHeight="1" x14ac:dyDescent="0.25">
      <c r="A22" s="6">
        <v>19</v>
      </c>
      <c r="B22" s="7" t="s">
        <v>495</v>
      </c>
    </row>
    <row r="23" spans="1:2" ht="24.95" customHeight="1" x14ac:dyDescent="0.25">
      <c r="A23" s="6">
        <v>20</v>
      </c>
      <c r="B23" s="7" t="s">
        <v>496</v>
      </c>
    </row>
    <row r="24" spans="1:2" ht="24.95" customHeight="1" x14ac:dyDescent="0.25">
      <c r="A24" s="6">
        <v>21</v>
      </c>
      <c r="B24" s="7" t="s">
        <v>497</v>
      </c>
    </row>
    <row r="25" spans="1:2" ht="24.95" customHeight="1" x14ac:dyDescent="0.25">
      <c r="A25" s="6">
        <v>22</v>
      </c>
      <c r="B25" s="7" t="s">
        <v>498</v>
      </c>
    </row>
    <row r="26" spans="1:2" ht="24.95" customHeight="1" x14ac:dyDescent="0.25">
      <c r="A26" s="6">
        <v>23</v>
      </c>
      <c r="B26" s="7" t="s">
        <v>499</v>
      </c>
    </row>
    <row r="27" spans="1:2" ht="24.95" customHeight="1" x14ac:dyDescent="0.25">
      <c r="A27" s="6">
        <v>24</v>
      </c>
      <c r="B27" s="7" t="s">
        <v>500</v>
      </c>
    </row>
    <row r="28" spans="1:2" ht="24.95" customHeight="1" x14ac:dyDescent="0.25">
      <c r="A28" s="6">
        <v>25</v>
      </c>
      <c r="B28" s="7" t="s">
        <v>501</v>
      </c>
    </row>
    <row r="29" spans="1:2" ht="24.95" customHeight="1" x14ac:dyDescent="0.25">
      <c r="A29" s="6">
        <v>26</v>
      </c>
      <c r="B29" s="7" t="s">
        <v>502</v>
      </c>
    </row>
    <row r="30" spans="1:2" ht="24.95" customHeight="1" x14ac:dyDescent="0.25">
      <c r="A30" s="6">
        <v>27</v>
      </c>
      <c r="B30" s="7" t="s">
        <v>503</v>
      </c>
    </row>
    <row r="31" spans="1:2" ht="24.95" customHeight="1" x14ac:dyDescent="0.25">
      <c r="A31" s="6">
        <v>28</v>
      </c>
      <c r="B31" s="7" t="s">
        <v>504</v>
      </c>
    </row>
    <row r="32" spans="1:2" ht="24.95" customHeight="1" x14ac:dyDescent="0.25">
      <c r="A32" s="6">
        <v>29</v>
      </c>
      <c r="B32" s="7" t="s">
        <v>505</v>
      </c>
    </row>
    <row r="33" spans="1:2" ht="24.95" customHeight="1" x14ac:dyDescent="0.25">
      <c r="A33" s="6">
        <v>30</v>
      </c>
      <c r="B33" s="7" t="s">
        <v>506</v>
      </c>
    </row>
    <row r="34" spans="1:2" ht="24.95" customHeight="1" x14ac:dyDescent="0.25">
      <c r="A34" s="6">
        <v>31</v>
      </c>
      <c r="B34" s="7" t="s">
        <v>507</v>
      </c>
    </row>
    <row r="35" spans="1:2" ht="24.95" customHeight="1" x14ac:dyDescent="0.25">
      <c r="A35" s="6">
        <v>32</v>
      </c>
      <c r="B35" s="7" t="s">
        <v>508</v>
      </c>
    </row>
    <row r="36" spans="1:2" ht="24.95" customHeight="1" x14ac:dyDescent="0.25">
      <c r="A36" s="6">
        <v>33</v>
      </c>
      <c r="B36" s="7" t="s">
        <v>509</v>
      </c>
    </row>
    <row r="37" spans="1:2" ht="24.95" customHeight="1" x14ac:dyDescent="0.25">
      <c r="A37" s="6">
        <v>34</v>
      </c>
      <c r="B37" s="7" t="s">
        <v>510</v>
      </c>
    </row>
    <row r="38" spans="1:2" ht="24.95" customHeight="1" x14ac:dyDescent="0.25">
      <c r="A38" s="6">
        <v>35</v>
      </c>
      <c r="B38" s="7" t="s">
        <v>511</v>
      </c>
    </row>
    <row r="39" spans="1:2" ht="24.95" customHeight="1" x14ac:dyDescent="0.25">
      <c r="A39" s="6">
        <v>36</v>
      </c>
      <c r="B39" s="7" t="s">
        <v>512</v>
      </c>
    </row>
    <row r="40" spans="1:2" ht="24.95" customHeight="1" x14ac:dyDescent="0.25">
      <c r="A40" s="6">
        <v>37</v>
      </c>
      <c r="B40" s="7" t="s">
        <v>513</v>
      </c>
    </row>
    <row r="41" spans="1:2" ht="24.95" customHeight="1" x14ac:dyDescent="0.25">
      <c r="A41" s="6">
        <v>38</v>
      </c>
      <c r="B41" s="7" t="s">
        <v>514</v>
      </c>
    </row>
    <row r="42" spans="1:2" ht="24.95" customHeight="1" x14ac:dyDescent="0.25">
      <c r="A42" s="6">
        <v>39</v>
      </c>
      <c r="B42" s="7" t="s">
        <v>515</v>
      </c>
    </row>
    <row r="43" spans="1:2" ht="24.95" customHeight="1" x14ac:dyDescent="0.25">
      <c r="A43" s="6">
        <v>40</v>
      </c>
      <c r="B43" s="7" t="s">
        <v>516</v>
      </c>
    </row>
    <row r="44" spans="1:2" ht="24.95" customHeight="1" x14ac:dyDescent="0.25">
      <c r="A44" s="6">
        <v>41</v>
      </c>
      <c r="B44" s="7" t="s">
        <v>517</v>
      </c>
    </row>
    <row r="45" spans="1:2" ht="24.95" customHeight="1" x14ac:dyDescent="0.25">
      <c r="A45" s="6">
        <v>42</v>
      </c>
      <c r="B45" s="7" t="s">
        <v>518</v>
      </c>
    </row>
    <row r="46" spans="1:2" ht="24.95" customHeight="1" x14ac:dyDescent="0.25">
      <c r="A46" s="6">
        <v>43</v>
      </c>
      <c r="B46" s="7" t="s">
        <v>519</v>
      </c>
    </row>
    <row r="47" spans="1:2" ht="24.95" customHeight="1" x14ac:dyDescent="0.25">
      <c r="A47" s="6">
        <v>44</v>
      </c>
      <c r="B47" s="7" t="s">
        <v>520</v>
      </c>
    </row>
    <row r="48" spans="1:2" ht="24.95" customHeight="1" x14ac:dyDescent="0.25">
      <c r="A48" s="6">
        <v>45</v>
      </c>
      <c r="B48" s="7" t="s">
        <v>521</v>
      </c>
    </row>
    <row r="49" spans="1:2" ht="24.95" customHeight="1" x14ac:dyDescent="0.25">
      <c r="A49" s="6">
        <v>46</v>
      </c>
      <c r="B49" s="7" t="s">
        <v>522</v>
      </c>
    </row>
    <row r="50" spans="1:2" ht="24.95" customHeight="1" x14ac:dyDescent="0.25">
      <c r="A50" s="6">
        <v>47</v>
      </c>
      <c r="B50" s="7" t="s">
        <v>523</v>
      </c>
    </row>
    <row r="51" spans="1:2" ht="24.95" customHeight="1" x14ac:dyDescent="0.25">
      <c r="A51" s="6">
        <v>48</v>
      </c>
      <c r="B51" s="7" t="s">
        <v>524</v>
      </c>
    </row>
    <row r="52" spans="1:2" ht="24.95" customHeight="1" x14ac:dyDescent="0.25">
      <c r="A52" s="6">
        <v>49</v>
      </c>
      <c r="B52" s="7" t="s">
        <v>525</v>
      </c>
    </row>
    <row r="53" spans="1:2" ht="24.95" customHeight="1" x14ac:dyDescent="0.25">
      <c r="A53" s="6">
        <v>50</v>
      </c>
      <c r="B53" s="7" t="s">
        <v>526</v>
      </c>
    </row>
    <row r="54" spans="1:2" ht="24.95" customHeight="1" x14ac:dyDescent="0.25">
      <c r="A54" s="6">
        <v>51</v>
      </c>
      <c r="B54" s="7" t="s">
        <v>527</v>
      </c>
    </row>
    <row r="55" spans="1:2" ht="24.95" customHeight="1" x14ac:dyDescent="0.25">
      <c r="A55" s="6">
        <v>52</v>
      </c>
      <c r="B55" s="7" t="s">
        <v>528</v>
      </c>
    </row>
    <row r="56" spans="1:2" ht="24.95" customHeight="1" x14ac:dyDescent="0.25">
      <c r="A56" s="6">
        <v>53</v>
      </c>
      <c r="B56" s="7" t="s">
        <v>529</v>
      </c>
    </row>
    <row r="57" spans="1:2" ht="24.95" customHeight="1" x14ac:dyDescent="0.25">
      <c r="A57" s="6">
        <v>54</v>
      </c>
      <c r="B57" s="7" t="s">
        <v>530</v>
      </c>
    </row>
    <row r="58" spans="1:2" ht="24.95" customHeight="1" x14ac:dyDescent="0.25">
      <c r="A58" s="6">
        <v>55</v>
      </c>
      <c r="B58" s="7" t="s">
        <v>531</v>
      </c>
    </row>
    <row r="59" spans="1:2" ht="24.95" customHeight="1" x14ac:dyDescent="0.25">
      <c r="A59" s="6">
        <v>56</v>
      </c>
      <c r="B59" s="7" t="s">
        <v>532</v>
      </c>
    </row>
    <row r="60" spans="1:2" ht="24.95" customHeight="1" x14ac:dyDescent="0.25">
      <c r="A60" s="6">
        <v>57</v>
      </c>
      <c r="B60" s="7" t="s">
        <v>533</v>
      </c>
    </row>
    <row r="61" spans="1:2" ht="24.95" customHeight="1" x14ac:dyDescent="0.25">
      <c r="A61" s="6">
        <v>58</v>
      </c>
      <c r="B61" s="7" t="s">
        <v>534</v>
      </c>
    </row>
    <row r="62" spans="1:2" ht="24.95" customHeight="1" x14ac:dyDescent="0.25">
      <c r="A62" s="6">
        <v>59</v>
      </c>
      <c r="B62" s="7" t="s">
        <v>535</v>
      </c>
    </row>
    <row r="63" spans="1:2" ht="24.95" customHeight="1" x14ac:dyDescent="0.25">
      <c r="A63" s="6">
        <v>60</v>
      </c>
      <c r="B63" s="7" t="s">
        <v>536</v>
      </c>
    </row>
    <row r="64" spans="1:2" ht="24.95" customHeight="1" x14ac:dyDescent="0.25">
      <c r="A64" s="6">
        <v>61</v>
      </c>
      <c r="B64" s="7" t="s">
        <v>537</v>
      </c>
    </row>
    <row r="65" spans="1:2" ht="24.95" customHeight="1" x14ac:dyDescent="0.25">
      <c r="A65" s="6">
        <v>62</v>
      </c>
      <c r="B65" s="7" t="s">
        <v>538</v>
      </c>
    </row>
    <row r="66" spans="1:2" ht="24.95" customHeight="1" x14ac:dyDescent="0.25">
      <c r="A66" s="6">
        <v>63</v>
      </c>
      <c r="B66" s="7" t="s">
        <v>539</v>
      </c>
    </row>
    <row r="67" spans="1:2" ht="24.95" customHeight="1" x14ac:dyDescent="0.25">
      <c r="A67" s="6">
        <v>64</v>
      </c>
      <c r="B67" s="7" t="s">
        <v>540</v>
      </c>
    </row>
    <row r="68" spans="1:2" ht="24.95" customHeight="1" x14ac:dyDescent="0.25">
      <c r="A68" s="6">
        <v>65</v>
      </c>
      <c r="B68" s="7" t="s">
        <v>541</v>
      </c>
    </row>
    <row r="69" spans="1:2" ht="24.95" customHeight="1" x14ac:dyDescent="0.25">
      <c r="A69" s="6">
        <v>66</v>
      </c>
      <c r="B69" s="7" t="s">
        <v>542</v>
      </c>
    </row>
    <row r="70" spans="1:2" ht="24.95" customHeight="1" x14ac:dyDescent="0.25">
      <c r="A70" s="6">
        <v>67</v>
      </c>
      <c r="B70" s="7" t="s">
        <v>543</v>
      </c>
    </row>
    <row r="71" spans="1:2" ht="24.95" customHeight="1" x14ac:dyDescent="0.25">
      <c r="A71" s="6">
        <v>68</v>
      </c>
      <c r="B71" s="7" t="s">
        <v>544</v>
      </c>
    </row>
    <row r="72" spans="1:2" ht="24.95" customHeight="1" x14ac:dyDescent="0.25">
      <c r="A72" s="6">
        <v>69</v>
      </c>
      <c r="B72" s="7" t="s">
        <v>545</v>
      </c>
    </row>
    <row r="73" spans="1:2" ht="24.95" customHeight="1" x14ac:dyDescent="0.25">
      <c r="A73" s="6">
        <v>70</v>
      </c>
      <c r="B73" s="7" t="s">
        <v>546</v>
      </c>
    </row>
    <row r="74" spans="1:2" ht="24.95" customHeight="1" x14ac:dyDescent="0.25">
      <c r="A74" s="6">
        <v>71</v>
      </c>
      <c r="B74" s="7" t="s">
        <v>547</v>
      </c>
    </row>
    <row r="75" spans="1:2" ht="24.95" customHeight="1" x14ac:dyDescent="0.25">
      <c r="A75" s="6">
        <v>72</v>
      </c>
      <c r="B75" s="7" t="s">
        <v>548</v>
      </c>
    </row>
    <row r="76" spans="1:2" ht="24.95" customHeight="1" x14ac:dyDescent="0.25">
      <c r="A76" s="6">
        <v>73</v>
      </c>
      <c r="B76" s="7" t="s">
        <v>549</v>
      </c>
    </row>
    <row r="77" spans="1:2" ht="24.95" customHeight="1" x14ac:dyDescent="0.25">
      <c r="A77" s="6">
        <v>74</v>
      </c>
      <c r="B77" s="7" t="s">
        <v>550</v>
      </c>
    </row>
    <row r="78" spans="1:2" ht="24.95" customHeight="1" x14ac:dyDescent="0.25">
      <c r="A78" s="6">
        <v>75</v>
      </c>
      <c r="B78" s="7" t="s">
        <v>551</v>
      </c>
    </row>
    <row r="79" spans="1:2" ht="24.95" customHeight="1" x14ac:dyDescent="0.25">
      <c r="A79" s="6">
        <v>76</v>
      </c>
      <c r="B79" s="7" t="s">
        <v>552</v>
      </c>
    </row>
    <row r="80" spans="1:2" ht="24.95" customHeight="1" x14ac:dyDescent="0.25">
      <c r="A80" s="6">
        <v>77</v>
      </c>
      <c r="B80" s="7" t="s">
        <v>553</v>
      </c>
    </row>
    <row r="81" spans="1:2" ht="24.95" customHeight="1" x14ac:dyDescent="0.25">
      <c r="A81" s="6">
        <v>78</v>
      </c>
      <c r="B81" s="7" t="s">
        <v>554</v>
      </c>
    </row>
    <row r="82" spans="1:2" ht="24.95" customHeight="1" x14ac:dyDescent="0.25">
      <c r="A82" s="6">
        <v>79</v>
      </c>
      <c r="B82" s="7" t="s">
        <v>555</v>
      </c>
    </row>
    <row r="83" spans="1:2" ht="24.95" customHeight="1" x14ac:dyDescent="0.25">
      <c r="A83" s="6">
        <v>80</v>
      </c>
      <c r="B83" s="7" t="s">
        <v>556</v>
      </c>
    </row>
    <row r="84" spans="1:2" ht="24.95" customHeight="1" x14ac:dyDescent="0.25">
      <c r="A84" s="6">
        <v>81</v>
      </c>
      <c r="B84" s="7" t="s">
        <v>557</v>
      </c>
    </row>
    <row r="85" spans="1:2" ht="24.95" customHeight="1" x14ac:dyDescent="0.25">
      <c r="A85" s="6">
        <v>82</v>
      </c>
      <c r="B85" s="7" t="s">
        <v>558</v>
      </c>
    </row>
    <row r="86" spans="1:2" ht="24.95" customHeight="1" x14ac:dyDescent="0.25">
      <c r="A86" s="6">
        <v>83</v>
      </c>
      <c r="B86" s="7" t="s">
        <v>603</v>
      </c>
    </row>
  </sheetData>
  <hyperlinks>
    <hyperlink ref="B4" r:id="rId1" xr:uid="{CE15AA17-1543-4E65-A497-9846842E4905}"/>
    <hyperlink ref="B5" r:id="rId2" xr:uid="{0E98CB9F-ADA8-48B1-81DB-FBB69CCB75F4}"/>
    <hyperlink ref="B6" r:id="rId3" xr:uid="{97C06E10-ACDC-42F3-A85E-FE1E482F28FC}"/>
    <hyperlink ref="B7" r:id="rId4" xr:uid="{6D384542-8955-4727-83E7-7302E4DF425A}"/>
    <hyperlink ref="B8" r:id="rId5" xr:uid="{2AB4973B-C4E0-48A8-81CF-4BFEB7DABE60}"/>
    <hyperlink ref="B9" r:id="rId6" xr:uid="{DC7562B4-3D89-45B0-9624-C78F370A9487}"/>
    <hyperlink ref="B10" r:id="rId7" xr:uid="{2F09C706-FEE5-42C5-8B41-0D84E6444565}"/>
    <hyperlink ref="B11" r:id="rId8" xr:uid="{6B7B2765-400D-4FD8-B45D-53CB36BCC44F}"/>
    <hyperlink ref="B12" r:id="rId9" xr:uid="{6747D7CD-AF86-44E5-8077-96800701D42E}"/>
    <hyperlink ref="B13" r:id="rId10" xr:uid="{11EA66C0-A193-4CE7-A7DF-A0389ACDF5CD}"/>
    <hyperlink ref="B14" r:id="rId11" xr:uid="{AE26B7F7-7793-4899-A5C5-4AC191DA1AA0}"/>
    <hyperlink ref="B15" r:id="rId12" xr:uid="{BD4EC56A-3973-4F78-889F-E252B865E376}"/>
    <hyperlink ref="B16" r:id="rId13" xr:uid="{DE867BC1-6C7E-4D81-923C-BA648D35DA70}"/>
    <hyperlink ref="B17" r:id="rId14" xr:uid="{8480B4FF-42A4-416A-94BF-E1C5549CD6DC}"/>
    <hyperlink ref="B18" r:id="rId15" xr:uid="{2D4A46C9-7563-4793-B2A8-FB804BD0090C}"/>
    <hyperlink ref="B19" r:id="rId16" xr:uid="{9868FFCE-11D4-42B4-9779-3BCAAEFF5784}"/>
    <hyperlink ref="B20" r:id="rId17" xr:uid="{FB781C50-F8EF-42E6-AD71-F8CBDCC0CBEB}"/>
    <hyperlink ref="B21" r:id="rId18" xr:uid="{1E7FE7F4-1F3A-41F3-A1AD-541E23D1DC7E}"/>
    <hyperlink ref="B22" r:id="rId19" xr:uid="{1C720456-2D63-4452-8465-2F2D772BA711}"/>
    <hyperlink ref="B23" r:id="rId20" xr:uid="{566BAD9D-CDF1-4A0E-ABE4-03B874656EC6}"/>
    <hyperlink ref="B24" r:id="rId21" xr:uid="{0525F286-F76B-45D3-BA96-DF53D57119AF}"/>
    <hyperlink ref="B25" r:id="rId22" xr:uid="{00E8E409-F81D-40AE-BC1F-7D7C953DF5AA}"/>
    <hyperlink ref="B26" r:id="rId23" xr:uid="{64FF4C99-EC0E-4FF5-B785-5BB5C16466D6}"/>
    <hyperlink ref="B27" r:id="rId24" xr:uid="{6AB0B295-76CD-4A7E-8359-D2378CBAA9DB}"/>
    <hyperlink ref="B28" r:id="rId25" xr:uid="{766E2DBC-23C3-4FB4-86D9-12A1F8E8E137}"/>
    <hyperlink ref="B29" r:id="rId26" xr:uid="{7A7E749E-8FB5-47FA-9377-2F9A84CD1D2B}"/>
    <hyperlink ref="B30" r:id="rId27" xr:uid="{FAAD6985-B2F7-4F20-8B68-B7CE7F4615B3}"/>
    <hyperlink ref="B31" r:id="rId28" xr:uid="{10BF3770-45B1-4B28-8AA5-20EA9686E56B}"/>
    <hyperlink ref="B32" r:id="rId29" xr:uid="{530DF23C-CC7D-42B7-863F-07F8F1F903DC}"/>
    <hyperlink ref="B33" r:id="rId30" xr:uid="{FB52A246-BD16-4DEC-91B2-05A71051F779}"/>
    <hyperlink ref="B34" r:id="rId31" xr:uid="{05AC4FE7-47BC-420A-AB39-E3172C173592}"/>
    <hyperlink ref="B35" r:id="rId32" xr:uid="{03F8A83B-BF0F-431B-B6BC-10CDD3300271}"/>
    <hyperlink ref="B36:B85" r:id="rId33" display="https://www.cobaeh.edu.mx/Transparencia/consulta/9primero2026/cfdi32.pdf" xr:uid="{E56DC592-087D-4278-9BB5-F95B09BB1091}"/>
    <hyperlink ref="B36" r:id="rId34" xr:uid="{CC52C797-E09A-47C4-ABE4-7E39D39BB450}"/>
    <hyperlink ref="B37" r:id="rId35" xr:uid="{0A46BA39-AE82-49F4-95C5-F995161F60FC}"/>
    <hyperlink ref="B38" r:id="rId36" xr:uid="{FF66FB81-E484-439A-B1F8-0C19560B32B3}"/>
    <hyperlink ref="B39" r:id="rId37" xr:uid="{779D6D1E-1A3F-444A-9256-33E62E031B72}"/>
    <hyperlink ref="B40" r:id="rId38" xr:uid="{AAD1453B-361C-4D25-A1E3-756096493A52}"/>
    <hyperlink ref="B41" r:id="rId39" xr:uid="{778E8C0C-F87E-440B-ACD1-45239724FD82}"/>
    <hyperlink ref="B42" r:id="rId40" xr:uid="{395BAB33-2A50-4594-B933-A38A643F3F8E}"/>
    <hyperlink ref="B43" r:id="rId41" xr:uid="{565D827B-71D5-49F4-BD85-3C821D018ED4}"/>
    <hyperlink ref="B44" r:id="rId42" xr:uid="{6A35DD88-1578-48D0-85ED-97B9C0EB2E32}"/>
    <hyperlink ref="B45" r:id="rId43" xr:uid="{0D5DCACD-20D9-4D5C-8CB3-ADDA3C1308A5}"/>
    <hyperlink ref="B46" r:id="rId44" xr:uid="{F41EA479-1D9B-4DA2-BA22-CCB0A7EF5E51}"/>
    <hyperlink ref="B47" r:id="rId45" xr:uid="{64BC90EE-74D3-4911-A32B-A7C4A90BDE96}"/>
    <hyperlink ref="B48" r:id="rId46" xr:uid="{AEDAFD4F-B1A1-4A90-8F5B-C42242E4BE6B}"/>
    <hyperlink ref="B49" r:id="rId47" xr:uid="{987CA742-BB9B-411B-BCC0-2B58E1E7535F}"/>
    <hyperlink ref="B50" r:id="rId48" xr:uid="{79720CA4-1E39-48E1-A98F-D5FCBF90E7DF}"/>
    <hyperlink ref="B51" r:id="rId49" xr:uid="{6F218EC0-EAE9-40E6-96E6-ED0DACCF1475}"/>
    <hyperlink ref="B52" r:id="rId50" xr:uid="{D88B8AEE-0F0A-48AA-AEFB-63F03079F6F1}"/>
    <hyperlink ref="B53" r:id="rId51" xr:uid="{3D316FC5-B1A9-45D5-85F8-92A298EBD679}"/>
    <hyperlink ref="B54" r:id="rId52" xr:uid="{2255B1BC-AF14-4065-8F72-E3F48E62E8DE}"/>
    <hyperlink ref="B55" r:id="rId53" xr:uid="{196DBF3A-BE5B-4E6F-B0D5-E7F68B94ECBE}"/>
    <hyperlink ref="B56" r:id="rId54" xr:uid="{D33CF071-09A2-44BD-86D7-D6325417D2CA}"/>
    <hyperlink ref="B57" r:id="rId55" xr:uid="{97206329-83D4-4D0B-BBBC-76330B208A28}"/>
    <hyperlink ref="B58" r:id="rId56" xr:uid="{31C5692E-5522-4D34-A359-2A4958042E0A}"/>
    <hyperlink ref="B59" r:id="rId57" xr:uid="{20909B5A-3484-4B29-8E63-7F0EBF7F741A}"/>
    <hyperlink ref="B60" r:id="rId58" xr:uid="{42B1B658-5A2F-408B-91EE-EFE834C7D405}"/>
    <hyperlink ref="B61" r:id="rId59" xr:uid="{BBE11982-96B5-42D2-BE8C-A1E04CDB6779}"/>
    <hyperlink ref="B62" r:id="rId60" xr:uid="{2708E536-784E-4797-9566-5F532634A4E3}"/>
    <hyperlink ref="B63" r:id="rId61" xr:uid="{0A91462F-951C-4B12-BF35-9079CC6A314D}"/>
    <hyperlink ref="B64" r:id="rId62" xr:uid="{C3B40216-9A06-41F7-9876-8041C001B9FB}"/>
    <hyperlink ref="B65" r:id="rId63" xr:uid="{17206E75-380C-4160-AAE0-DC6868C8C761}"/>
    <hyperlink ref="B66" r:id="rId64" xr:uid="{22C6F6B5-458A-4147-9A73-559963B78A7A}"/>
    <hyperlink ref="B67" r:id="rId65" xr:uid="{D21E4C03-6295-48FD-B2AD-BACF8E84A6A4}"/>
    <hyperlink ref="B68" r:id="rId66" xr:uid="{CDC65AF0-A5FA-4EA8-B2E0-90F7E044850A}"/>
    <hyperlink ref="B69" r:id="rId67" xr:uid="{1F5AA5BC-5E62-494E-A0A4-E04B23CF801E}"/>
    <hyperlink ref="B70" r:id="rId68" xr:uid="{CCDAC96E-BA20-47E6-B855-04CA1A873F5D}"/>
    <hyperlink ref="B71" r:id="rId69" xr:uid="{AFC583DE-65C1-4C4E-B992-E6A6DD106E6D}"/>
    <hyperlink ref="B72" r:id="rId70" xr:uid="{49CA2565-D20B-43F0-AFBE-0E4B43C1C51A}"/>
    <hyperlink ref="B73" r:id="rId71" xr:uid="{67F7C267-782D-497E-A1BA-89F62B7AA142}"/>
    <hyperlink ref="B74" r:id="rId72" xr:uid="{96EEB792-B7CE-4125-8BAD-84F4CAD180E4}"/>
    <hyperlink ref="B75" r:id="rId73" xr:uid="{4C29FA9B-A24D-4ED8-A203-3911F4F20AE8}"/>
    <hyperlink ref="B76" r:id="rId74" xr:uid="{D79B0964-A48F-49E8-A9F3-7D055D1CB491}"/>
    <hyperlink ref="B77" r:id="rId75" xr:uid="{E6A07F20-9C97-4C4F-870F-17706BCF0939}"/>
    <hyperlink ref="B78" r:id="rId76" xr:uid="{EBC43279-E151-419E-84F8-DCBD16A51097}"/>
    <hyperlink ref="B79" r:id="rId77" xr:uid="{81D4262D-07D6-4C21-A294-DF884FDB9AEE}"/>
    <hyperlink ref="B80" r:id="rId78" xr:uid="{907F3924-6094-43EF-BA55-D3864CB9D0FF}"/>
    <hyperlink ref="B81" r:id="rId79" xr:uid="{906E7749-FBC1-44A2-90B6-7A2A545F2E6A}"/>
    <hyperlink ref="B82" r:id="rId80" xr:uid="{C7804247-7685-4C3E-A8FB-820EE44CBDAD}"/>
    <hyperlink ref="B83" r:id="rId81" xr:uid="{161479A5-4B85-4565-9B7C-BCB4C58AE3DC}"/>
    <hyperlink ref="B84" r:id="rId82" xr:uid="{5261E9CE-4D95-43D0-9281-8D49B0B29AE5}"/>
    <hyperlink ref="B85" r:id="rId83" xr:uid="{CFE1B7C5-503F-4C8D-9CAB-03604D5ACA66}"/>
    <hyperlink ref="B86" r:id="rId84" xr:uid="{ABB62F11-FE84-4A0D-B047-2127B5376E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2026-03-20T19:29:16Z</dcterms:created>
  <dcterms:modified xsi:type="dcterms:W3CDTF">2026-07-07T16:29:04Z</dcterms:modified>
</cp:coreProperties>
</file>