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566F6534-DBFF-40E0-BABA-600BEA930354}" xr6:coauthVersionLast="47" xr6:coauthVersionMax="47" xr10:uidLastSave="{00000000-0000-0000-0000-000000000000}"/>
  <bookViews>
    <workbookView xWindow="-120" yWindow="-120" windowWidth="29040" windowHeight="15720" tabRatio="90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definedNames>
    <definedName name="_xlnm._FilterDatabase" localSheetId="0" hidden="1">'Reporte de Formatos'!$A$7:$CI$90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<sst xmlns="http://schemas.openxmlformats.org/spreadsheetml/2006/main" count="4674" uniqueCount="1291">
  <si>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</si>
  <si>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</si>
  <si>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</si>
  <si>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</si>
  <si>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</si>
  <si>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</si>
  <si>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</si>
  <si>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</si>
  <si>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</si>
  <si>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</si>
  <si>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</si>
  <si>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</si>
  <si>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</si>
  <si>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</si>
  <si>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</si>
  <si>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</si>
  <si>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</si>
  <si>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</si>
  <si>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</si>
  <si>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</si>
  <si>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</si>
  <si>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</si>
  <si>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</si>
  <si>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</si>
  <si>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</si>
  <si>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</si>
  <si>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</si>
  <si>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</si>
  <si>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</si>
  <si>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</si>
  <si>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</si>
  <si>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</si>
  <si>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</si>
  <si>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</si>
  <si>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</si>
  <si>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</si>
  <si>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</si>
  <si>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</si>
  <si>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</si>
  <si>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</si>
  <si>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</si>
  <si>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</si>
  <si>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</si>
  <si>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</si>
  <si>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</si>
  <si>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</si>
  <si>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</si>
  <si>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</si>
  <si>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</si>
  <si>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</si>
  <si>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</si>
  <si>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</si>
  <si>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</si>
  <si>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</si>
  <si>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</si>
  <si>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</si>
  <si>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</si>
  <si>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</si>
  <si>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</si>
  <si>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</si>
  <si>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</si>
  <si>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</si>
  <si>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</si>
  <si>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</si>
  <si>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</si>
  <si>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</si>
  <si>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</si>
  <si>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</si>
  <si>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</si>
  <si>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</si>
  <si>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</si>
  <si>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</si>
  <si>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</si>
  <si>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</si>
  <si>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</si>
  <si>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</si>
  <si>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</si>
  <si>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</si>
  <si>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</si>
  <si>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</si>
  <si>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</si>
  <si>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</si>
  <si>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</si>
  <si>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</si>
  <si>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</si>
  <si>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</si>
  <si>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</si>
  <si>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</si>
  <si>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</si>
  <si>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</si>
  <si>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</si>
  <si>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</si>
  <si>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</si>
  <si>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</si>
  <si>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</si>
  <si>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</si>
  <si>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</si>
  <si>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</si>
  <si>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</si>
  <si>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</si>
  <si>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</si>
  <si>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</si>
  <si>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</si>
  <si>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</si>
  <si>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</si>
  <si>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</si>
  <si>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</si>
  <si>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</si>
  <si>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</si>
  <si>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</si>
  <si>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</si>
  <si>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</si>
  <si>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</si>
  <si>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</si>
  <si>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</si>
  <si>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</si>
  <si>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</si>
  <si>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</si>
  <si>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</si>
  <si>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</si>
  <si>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</si>
  <si>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</si>
  <si>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</si>
  <si>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</si>
  <si>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</si>
  <si>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</si>
  <si>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</si>
  <si>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</si>
  <si>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</si>
  <si>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</si>
  <si>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</si>
  <si>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</si>
  <si>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</si>
  <si>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</si>
  <si>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</si>
  <si>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</si>
  <si>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</si>
  <si>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</si>
  <si>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</si>
  <si>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</si>
  <si>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</si>
  <si>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</si>
  <si>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</si>
  <si>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</si>
  <si>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</si>
  <si>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</si>
  <si>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</si>
  <si>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</si>
  <si>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</si>
  <si>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</si>
  <si>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</si>
  <si>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</si>
  <si>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</si>
  <si>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</si>
  <si>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</si>
  <si>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</si>
  <si>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</si>
  <si>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</si>
  <si>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</si>
  <si>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</si>
  <si>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</si>
  <si>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</si>
  <si>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</si>
  <si>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</si>
  <si>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</si>
  <si>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</si>
  <si>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</si>
  <si>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</si>
  <si>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</si>
  <si>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</si>
  <si>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</si>
  <si>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</si>
  <si>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</si>
  <si>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</si>
  <si>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</si>
  <si>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</si>
  <si>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</si>
  <si>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</si>
  <si>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</si>
  <si>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</si>
  <si>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</si>
  <si>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</si>
  <si>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</si>
  <si>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</si>
  <si>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</si>
  <si>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</si>
  <si>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</si>
  <si>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</si>
  <si>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</si>
  <si>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</si>
  <si>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</si>
  <si>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</si>
  <si>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</si>
  <si>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</si>
  <si>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</si>
  <si>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</si>
  <si>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</si>
  <si>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</si>
  <si>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</si>
  <si>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</si>
  <si>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</si>
  <si>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</si>
  <si>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</si>
  <si>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</si>
  <si>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</si>
  <si>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</si>
  <si>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</si>
  <si>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</si>
  <si>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</si>
  <si>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</si>
  <si>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</si>
  <si>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</si>
  <si>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</si>
  <si>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</si>
  <si>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</si>
  <si>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</si>
  <si>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</si>
  <si>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</si>
  <si>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</si>
  <si>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</si>
  <si>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</si>
  <si>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</si>
  <si>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</si>
  <si>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</si>
  <si>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</si>
  <si>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</si>
  <si>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</si>
  <si>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</si>
  <si>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</si>
  <si>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</si>
  <si>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</si>
  <si>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</si>
  <si>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</si>
  <si>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</si>
  <si>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</si>
  <si>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</si>
  <si>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</si>
  <si>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</si>
  <si>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</si>
  <si>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</si>
  <si>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</si>
  <si>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</si>
  <si>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</si>
  <si>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</si>
  <si>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</si>
  <si>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</si>
  <si>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</si>
  <si>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</si>
  <si>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</si>
  <si>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</si>
  <si>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</si>
  <si>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</si>
  <si>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</si>
  <si>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</si>
  <si>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</si>
  <si>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</si>
  <si>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</si>
  <si>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</si>
  <si>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</si>
  <si>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</si>
  <si>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</si>
  <si>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</si>
  <si>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</si>
  <si>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</si>
  <si>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</si>
  <si>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</si>
  <si>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</si>
  <si>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</si>
  <si>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</si>
  <si>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</si>
  <si>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</si>
  <si>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</si>
  <si>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</si>
  <si>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</si>
  <si>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</si>
  <si>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</si>
  <si>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</si>
  <si>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</si>
  <si>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</si>
  <si>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</si>
  <si>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</si>
  <si>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</si>
  <si>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</si>
  <si>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</si>
  <si>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</si>
  <si>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</si>
  <si>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</si>
  <si>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</si>
  <si>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</si>
  <si>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</si>
  <si>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</si>
  <si>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</si>
  <si>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</si>
  <si>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</si>
  <si>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</si>
  <si>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</si>
  <si>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</si>
  <si>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</si>
  <si>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</si>
  <si>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</si>
  <si>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</si>
  <si>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</si>
  <si>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</si>
  <si>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</si>
  <si>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</si>
  <si>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</si>
  <si>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</si>
  <si>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</si>
  <si>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</si>
  <si>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</si>
  <si>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</si>
  <si>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</si>
  <si>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</si>
  <si>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</si>
  <si>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</si>
  <si>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</si>
  <si>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</si>
  <si>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</si>
  <si>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</si>
  <si>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</si>
  <si>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</si>
  <si>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</si>
  <si>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</si>
  <si>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</si>
  <si>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</si>
  <si>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</si>
  <si>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</si>
  <si>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</si>
  <si>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</si>
  <si>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</si>
  <si>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</si>
  <si>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</si>
  <si>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</si>
  <si>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</si>
  <si>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</si>
  <si>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</si>
  <si>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</si>
  <si>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</si>
  <si>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</si>
  <si>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</si>
  <si>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</si>
  <si>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</si>
  <si>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</si>
  <si>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</si>
  <si>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</si>
  <si>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</si>
  <si>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</si>
  <si>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</si>
  <si>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</si>
  <si>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</si>
  <si>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</si>
  <si>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</si>
  <si>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</si>
  <si>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</si>
  <si>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</si>
  <si>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</si>
  <si>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</si>
  <si>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</si>
  <si>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</si>
  <si>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</si>
  <si>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</si>
  <si>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LA-72-006-913018952-N-70-2023</t>
  </si>
  <si>
    <t>LA-913018952-E3-2023</t>
  </si>
  <si>
    <t>IA-913018952-E1-2023</t>
  </si>
  <si>
    <t>IA-913018952-E2-2023</t>
  </si>
  <si>
    <t xml:space="preserve">LA-72-006-913018952-N-9-2023 </t>
  </si>
  <si>
    <t>EF/DRMSG/2023/0111</t>
  </si>
  <si>
    <t>EF/DRMSG/2023/0112</t>
  </si>
  <si>
    <t>LA-72-006-913018952-N-1-2024</t>
  </si>
  <si>
    <t>LA-72-006-913018952-N-2-2024</t>
  </si>
  <si>
    <t>LA-72-006-913018952-N-3-2024</t>
  </si>
  <si>
    <t>LA-72-006-913018952-N-4-2024</t>
  </si>
  <si>
    <t>LA-72-006-913018952-N-5-2024</t>
  </si>
  <si>
    <t>LPN/COBAEH/01/2024</t>
  </si>
  <si>
    <t>EA-913003989-N030-2024</t>
  </si>
  <si>
    <t>EF/DCE/2024/0001</t>
  </si>
  <si>
    <t>EF/DCE/2024/0002</t>
  </si>
  <si>
    <t>EF/DAF/2024/0003</t>
  </si>
  <si>
    <t>EF/DAQ/2024/0001</t>
  </si>
  <si>
    <t>EF/DCT/2024/0001</t>
  </si>
  <si>
    <t>EF/DAQ/2024/0002</t>
  </si>
  <si>
    <t>EF/DPP/2024/0001</t>
  </si>
  <si>
    <t>EF/DAQ/2024/0006</t>
  </si>
  <si>
    <t>EF/DRMSG/2024/0049</t>
  </si>
  <si>
    <t>EF/DAQ/2024/0003</t>
  </si>
  <si>
    <t>EF/DAQ/2024/0004</t>
  </si>
  <si>
    <t>EF/DAQ/2024/0005</t>
  </si>
  <si>
    <t>EF/DRMSG/2024/0066</t>
  </si>
  <si>
    <t>EF/DRMSG/2024/0068</t>
  </si>
  <si>
    <t>EF/DRMSG/2024/0069</t>
  </si>
  <si>
    <t>EF/DRMSG/2024/0070</t>
  </si>
  <si>
    <t>EF/DRMSG/2024/0071</t>
  </si>
  <si>
    <t>EF/DRMSG/2024/0072</t>
  </si>
  <si>
    <t>EF/DRMSG/2024/0067</t>
  </si>
  <si>
    <t>EF/DRMSG/2024/0077</t>
  </si>
  <si>
    <t>EF/DAE/2024/0005</t>
  </si>
  <si>
    <t>EF/DRMSG/2024/0063</t>
  </si>
  <si>
    <t>EF/DAQ/2024/0007</t>
  </si>
  <si>
    <t>EF/DRMSG/2024/0076</t>
  </si>
  <si>
    <t>EF/DRMSG/2024/0075</t>
  </si>
  <si>
    <t>EF/DVSE/2024/0003</t>
  </si>
  <si>
    <t>EF/DVSE/2024/0004</t>
  </si>
  <si>
    <t>EF/DVSE/2024/0005</t>
  </si>
  <si>
    <t>EF/DVSE/2024/0006</t>
  </si>
  <si>
    <t>EF/DVSE/2024/0007</t>
  </si>
  <si>
    <t>EF/DPS/2024/0001</t>
  </si>
  <si>
    <t>EF/DCE/2024/0003</t>
  </si>
  <si>
    <t>EF/DCE/2024/0004</t>
  </si>
  <si>
    <t>EF/DCE/2024/0005</t>
  </si>
  <si>
    <t>EF/DCE/2024/0006</t>
  </si>
  <si>
    <t>EF/DCE/2024/0007</t>
  </si>
  <si>
    <t>EF/DCE/2024/0008</t>
  </si>
  <si>
    <t>EF/DA/2024/0002</t>
  </si>
  <si>
    <t>EF/DVSE/2024/0008</t>
  </si>
  <si>
    <t>EF/DDD/2024/0001</t>
  </si>
  <si>
    <t>EF/DT/2024/0001</t>
  </si>
  <si>
    <t>EF/DAQ/2024/0008</t>
  </si>
  <si>
    <t>EF/DDA/2024/0003</t>
  </si>
  <si>
    <t>EF/DDA/2024/0004</t>
  </si>
  <si>
    <t>EF/DAF/2024/0004</t>
  </si>
  <si>
    <t>EF/DCE/2024/0009</t>
  </si>
  <si>
    <t>EF/DRMSG/2024/0079</t>
  </si>
  <si>
    <t>EF/DRMSG/2024/0080</t>
  </si>
  <si>
    <t>EF/DRMSG/2024/0115</t>
  </si>
  <si>
    <t>EF/DRMSG/2024/0090</t>
  </si>
  <si>
    <t>EF/DVSE/2024/0014</t>
  </si>
  <si>
    <t>EF/DAJ/2024/0001</t>
  </si>
  <si>
    <t>EF/DVSE/2024/0015</t>
  </si>
  <si>
    <t>EF/DVSE/2024/0017</t>
  </si>
  <si>
    <t>EF/DVSE/2024/0018</t>
  </si>
  <si>
    <t>EF/DVSE/2024/0019</t>
  </si>
  <si>
    <t>EF/DVSE/2024/0020</t>
  </si>
  <si>
    <t>EF/DVSE/2024/0021</t>
  </si>
  <si>
    <t>EF/DAQ/2024/0009</t>
  </si>
  <si>
    <t>EF/DA/2024/0003</t>
  </si>
  <si>
    <t>EF/DRMSG/2024/0113</t>
  </si>
  <si>
    <t>Artículo 42 primer párrafo de la Ley de Adquisiciones, Arrendamientos y Servicios del Sector Público.</t>
  </si>
  <si>
    <t>https://www.cobaeh.edu.mx/Transparencia/consulta/28atercero2023/LA-72-006-913018952-N-70-2023/S_E_0294.pdf</t>
  </si>
  <si>
    <t>https://www.cobaeh.edu.mx/Transparencia/consulta/28aprimero2023/IA-913018952-E1-2023/S_E_0025.pdf</t>
  </si>
  <si>
    <t>https://www.cobaeh.edu.mx/Transparencia/consulta/28aprimero2023/IA-913018952-E2-2023/S_E_0018.pdf</t>
  </si>
  <si>
    <t>https://www.cobaeh.edu.mx/Transparencia/consulta/28aprimero2023/LA-72-006-913018952-N-9-2023/S_E_09_05.pdf</t>
  </si>
  <si>
    <t>https://www.cobaeh.edu.mx/Transparencia/consulta/28bprimero2023/0054/S_E_0054_05.pdf</t>
  </si>
  <si>
    <t>https://www.cobaeh.edu.mx/Transparencia/consulta/28bprimero2023/0055/S_E_0055_05.pdf</t>
  </si>
  <si>
    <t>https://www.cobaeh.edu.mx/Transparencia/consulta/28primero2024/S_E_0061.pdf</t>
  </si>
  <si>
    <t>https://www.cobaeh.edu.mx/Transparencia/consulta/28primero2024/S_E_0057.pdf</t>
  </si>
  <si>
    <t>https://www.cobaeh.edu.mx/Transparencia/consulta/28primero2024/S_E_0053.pdf</t>
  </si>
  <si>
    <t>https://www.cobaeh.edu.mx/Transparencia/consulta/28primero2024/S_E_0050.pdf</t>
  </si>
  <si>
    <t>https://www.cobaeh.edu.mx/Transparencia/consulta/28primero2024/S_E_0065.pdf</t>
  </si>
  <si>
    <t>https://www.cobaeh.edu.mx/Transparencia/consulta/28primero2024/S_E_0078.pdf</t>
  </si>
  <si>
    <t>https://www.cobaeh.edu.mx/Transparencia/consulta/28primero2024/S_E_0059.pdf</t>
  </si>
  <si>
    <t>https://www.cobaeh.edu.mx/Transparencia/consulta/28primero2024/S_E_0003.pdf</t>
  </si>
  <si>
    <t>https://www.cobaeh.edu.mx/Transparencia/consulta/28primero2024/S_E_0004.pdf</t>
  </si>
  <si>
    <t>https://www.cobaeh.edu.mx/Transparencia/consulta/28primero2024/S_E_0005.pdf</t>
  </si>
  <si>
    <t>https://www.cobaeh.edu.mx/Transparencia/consulta/28primero2024/S_E_0006.pdf</t>
  </si>
  <si>
    <t>https://www.cobaeh.edu.mx/Transparencia/consulta/28primero2024/S_E_0007.pdf</t>
  </si>
  <si>
    <t>https://www.cobaeh.edu.mx/Transparencia/consulta/28primero2024/S_E_0010.pdf</t>
  </si>
  <si>
    <t>https://www.cobaeh.edu.mx/Transparencia/consulta/28primero2024/S_E_0012.pdf</t>
  </si>
  <si>
    <t>https://www.cobaeh.edu.mx/Transparencia/consulta/28primero2024/S_E_0014.pdf</t>
  </si>
  <si>
    <t>https://www.cobaeh.edu.mx/Transparencia/consulta/28primero2024/S_E_0015.pdf</t>
  </si>
  <si>
    <t>https://www.cobaeh.edu.mx/Transparencia/consulta/28primero2024/S_E_0017.pdf</t>
  </si>
  <si>
    <t>https://www.cobaeh.edu.mx/Transparencia/consulta/28primero2024/S_E_0018.pdf</t>
  </si>
  <si>
    <t>https://www.cobaeh.edu.mx/Transparencia/consulta/28primero2024/S_E_0019.pdf</t>
  </si>
  <si>
    <t>https://www.cobaeh.edu.mx/Transparencia/consulta/28primero2024/S_E_0023.pdf</t>
  </si>
  <si>
    <t>https://www.cobaeh.edu.mx/Transparencia/consulta/28primero2024/S_E_0024.pdf</t>
  </si>
  <si>
    <t>https://www.cobaeh.edu.mx/Transparencia/consulta/28primero2024/S_E_0025.pdf</t>
  </si>
  <si>
    <t>https://www.cobaeh.edu.mx/Transparencia/consulta/28primero2024/S_E_0026.pdf</t>
  </si>
  <si>
    <t>https://www.cobaeh.edu.mx/Transparencia/consulta/28primero2024/S_E_0027.pdf</t>
  </si>
  <si>
    <t>https://www.cobaeh.edu.mx/Transparencia/consulta/28primero2024/S_E_0028.pdf</t>
  </si>
  <si>
    <t>https://www.cobaeh.edu.mx/Transparencia/consulta/28primero2024/S_E_0029.pdf</t>
  </si>
  <si>
    <t>https://www.cobaeh.edu.mx/Transparencia/consulta/28primero2024/S_E_0030.pdf</t>
  </si>
  <si>
    <t>https://www.cobaeh.edu.mx/Transparencia/consulta/28primero2024/S_E_0031.pdf</t>
  </si>
  <si>
    <t>https://www.cobaeh.edu.mx/Transparencia/consulta/28primero2024/S_E_0032.pdf</t>
  </si>
  <si>
    <t>https://www.cobaeh.edu.mx/Transparencia/consulta/28primero2024/S_E_0033.pdf</t>
  </si>
  <si>
    <t>https://www.cobaeh.edu.mx/Transparencia/consulta/28primero2024/S_E_0034.pdf</t>
  </si>
  <si>
    <t>https://www.cobaeh.edu.mx/Transparencia/consulta/28primero2024/S_E_0035.pdf</t>
  </si>
  <si>
    <t>https://www.cobaeh.edu.mx/Transparencia/consulta/28primero2024/S_E_0036.pdf</t>
  </si>
  <si>
    <t>https://www.cobaeh.edu.mx/Transparencia/consulta/28primero2024/S_E_0037.pdf</t>
  </si>
  <si>
    <t>https://www.cobaeh.edu.mx/Transparencia/consulta/28primero2024/S_E_0038.pdf</t>
  </si>
  <si>
    <t>https://www.cobaeh.edu.mx/Transparencia/consulta/28primero2024/S_E_0039.pdf</t>
  </si>
  <si>
    <t>https://www.cobaeh.edu.mx/Transparencia/consulta/28primero2024/S_E_0040.pdf</t>
  </si>
  <si>
    <t>https://www.cobaeh.edu.mx/Transparencia/consulta/28primero2024/S_E_0041.pdf</t>
  </si>
  <si>
    <t>https://www.cobaeh.edu.mx/Transparencia/consulta/28primero2024/S_E_0042.pdf</t>
  </si>
  <si>
    <t>https://www.cobaeh.edu.mx/Transparencia/consulta/28primero2024/S_E_0043.pdf</t>
  </si>
  <si>
    <t>https://www.cobaeh.edu.mx/Transparencia/consulta/28primero2024/S_E_0044.pdf</t>
  </si>
  <si>
    <t>https://www.cobaeh.edu.mx/Transparencia/consulta/28primero2024/S_E_0045.pdf</t>
  </si>
  <si>
    <t>https://www.cobaeh.edu.mx/Transparencia/consulta/28primero2024/S_E_0046.pdf</t>
  </si>
  <si>
    <t>https://www.cobaeh.edu.mx/Transparencia/consulta/28primero2024/S_E_0047.pdf</t>
  </si>
  <si>
    <t>https://www.cobaeh.edu.mx/Transparencia/consulta/28primero2024/S_E_0048.pdf</t>
  </si>
  <si>
    <t>https://www.cobaeh.edu.mx/Transparencia/consulta/28primero2024/S_E_0049.pdf</t>
  </si>
  <si>
    <t>https://www.cobaeh.edu.mx/Transparencia/consulta/28primero2024/S_E_0052.pdf</t>
  </si>
  <si>
    <t>https://www.cobaeh.edu.mx/Transparencia/consulta/28primero2024/S_E_0054.pdf</t>
  </si>
  <si>
    <t>https://www.cobaeh.edu.mx/Transparencia/consulta/28primero2024/S_E_0055.pdf</t>
  </si>
  <si>
    <t>https://www.cobaeh.edu.mx/Transparencia/consulta/28primero2024/S_E_0056.pdf</t>
  </si>
  <si>
    <t>https://www.cobaeh.edu.mx/Transparencia/consulta/28primero2024/S_E_0058.pdf</t>
  </si>
  <si>
    <t>https://www.cobaeh.edu.mx/Transparencia/consulta/28primero2024/S_E_0060.pdf</t>
  </si>
  <si>
    <t>https://www.cobaeh.edu.mx/Transparencia/consulta/28primero2024/S_E_0062.pdf</t>
  </si>
  <si>
    <t>https://www.cobaeh.edu.mx/Transparencia/consulta/28primero2024/S_E_0063.pdf</t>
  </si>
  <si>
    <t>https://www.cobaeh.edu.mx/Transparencia/consulta/28primero2024/S_E_0064.pdf</t>
  </si>
  <si>
    <t>https://www.cobaeh.edu.mx/Transparencia/consulta/28primero2024/S_E_0066.pdf</t>
  </si>
  <si>
    <t>https://www.cobaeh.edu.mx/Transparencia/consulta/28primero2024/S_E_0067.pdf</t>
  </si>
  <si>
    <t>https://www.cobaeh.edu.mx/Transparencia/consulta/28primero2024/S_E_0068.pdf</t>
  </si>
  <si>
    <t>https://www.cobaeh.edu.mx/Transparencia/consulta/28primero2024/S_E_0069.pdf</t>
  </si>
  <si>
    <t>https://www.cobaeh.edu.mx/Transparencia/consulta/28primero2024/S_E_0070.pdf</t>
  </si>
  <si>
    <t>https://www.cobaeh.edu.mx/Transparencia/consulta/28primero2024/S_E_0072.pdf</t>
  </si>
  <si>
    <t>https://www.cobaeh.edu.mx/Transparencia/consulta/28primero2024/S_E_0073.pdf</t>
  </si>
  <si>
    <t>https://www.cobaeh.edu.mx/Transparencia/consulta/28primero2024/S_E_0074.pdf</t>
  </si>
  <si>
    <t>https://www.cobaeh.edu.mx/Transparencia/consulta/28primero2024/S_E_0075.pdf</t>
  </si>
  <si>
    <t>https://www.cobaeh.edu.mx/Transparencia/consulta/28primero2024/S_E_0076.pdf</t>
  </si>
  <si>
    <t>https://www.cobaeh.edu.mx/Transparencia/consulta/28primero2024/S_E_0079.pdf</t>
  </si>
  <si>
    <t>https://www.cobaeh.edu.mx/Transparencia/consulta/28primero2024/S_E_0080.pdf</t>
  </si>
  <si>
    <t>https://www.cobaeh.edu.mx/Transparencia/consulta/28primero2024/S_E_0081.pdf</t>
  </si>
  <si>
    <t>https://nuevo.cobaeh.edu.mx/static/Documentos/Licitaciones/Bases_y_Convocatoria_BASES_SEGURO_DE_VIDA_DE_TRABAJADORES_2023.pdf</t>
  </si>
  <si>
    <t>https://nuevo.cobaeh.edu.mx/static/Documentos/Licitaciones/Bases_BASES_INTERNET_2023.pdf</t>
  </si>
  <si>
    <t>https://nuevo.cobaeh.edu.mx/static/Documentos/Licitaciones/Bases_BASES_DE_SEGURO_DE_VEHICULOS_2023.pdf</t>
  </si>
  <si>
    <t>https://nuevo.cobaeh.edu.mx/static/Documentos/Licitaciones/Bases_BASES_SEGUROS_DE_ALUMNOS_2023.pdf</t>
  </si>
  <si>
    <t>https://nuevo.cobaeh.edu.mx/static/Documentos/Licitaciones/Bases_y_Convocatoria_BASES_GASOLINA_2023.pdf</t>
  </si>
  <si>
    <t>https://nuevo.cobaeh.edu.mx/static/Documentos/Licitaciones/Bases_y_Convocatoria_BASES_INTERNET_2024.pdf</t>
  </si>
  <si>
    <t>https://nuevo.cobaeh.edu.mx/static/Documentos/Licitaciones/Bases_y_Convocatoria_BASES_DE_VEHICULOS_2024.pdf</t>
  </si>
  <si>
    <t>https://nuevo.cobaeh.edu.mx/static/Documentos/Licitaciones/Bases_y_Convocatoria_BASES_SEGURO_DE_ALUMNOS_2024.pdf</t>
  </si>
  <si>
    <t>https://nuevo.cobaeh.edu.mx/static/Documentos/Licitaciones/Bases_y_Convocatoria_BASES_DE_COMBUSTIBLE_2024.pdf</t>
  </si>
  <si>
    <t>https://nuevo.cobaeh.edu.mx/static/Documentos/Licitaciones/Bases_y_Convocatoria_BASES_CREDENCIALES_2024_1.pdf</t>
  </si>
  <si>
    <t>https://nuevo.cobaeh.edu.mx/static/Documentos/Licitaciones/Bases_y_Convocatoria_BASES_LICENCIAS_MARZO_2024.pdf</t>
  </si>
  <si>
    <t>https://eoficialia.hidalgo.gob.mx/LICITACIONES/VISTAS/WebFrmLC004.aspx</t>
  </si>
  <si>
    <t>Contratación de Seguro de vida para los trabajadores del Colegio de Bachilleres del Estado de Hidalgo</t>
  </si>
  <si>
    <t>Servicio de internet para Centros Educativos y oficinas centrales.</t>
  </si>
  <si>
    <t>Seguro de Cobertura Amplia para los vehículos del organismo.</t>
  </si>
  <si>
    <t>Contratación de Seguro contra Accidentes para Alumnos.</t>
  </si>
  <si>
    <t>Adquisición de combustible a través de tarjetas de monederos inteligentes.</t>
  </si>
  <si>
    <t xml:space="preserve">Mantenimiento Preventivo a equipos multifuncionales </t>
  </si>
  <si>
    <t xml:space="preserve">Arrendamiento de Equipo multifuncional </t>
  </si>
  <si>
    <t xml:space="preserve">Servicio de Seguro de Accidentes Personales para los alumnos </t>
  </si>
  <si>
    <t>Adquisición de combustible para los vehículos del Organismo a través de monederos inteligentes</t>
  </si>
  <si>
    <t>Servicio de Impresión de Credenciales para los Alumnos</t>
  </si>
  <si>
    <t xml:space="preserve">Arrendamiento de Licencias Informaticas </t>
  </si>
  <si>
    <t>Adquisición de Libros de Texto Nivel Bachillerato</t>
  </si>
  <si>
    <t>Servicio de box lunch para alumnos que asisten a Lunes Cívico en Plaza Juárez</t>
  </si>
  <si>
    <t>Box Lunch para evento "Si te drogas te dañas"</t>
  </si>
  <si>
    <t xml:space="preserve">Servicio de alimentos para personal del centro de Salud </t>
  </si>
  <si>
    <t>Publicación en el DOF de la Licitación LA-72-006-913018952-N1-2024</t>
  </si>
  <si>
    <t>Carga de Gas LP para centros educativos</t>
  </si>
  <si>
    <t>Servicio de peaje</t>
  </si>
  <si>
    <t>Adquisición de material necesario para inspección de los Centros Educativos</t>
  </si>
  <si>
    <t>Garrafón de agua de 20 litros</t>
  </si>
  <si>
    <t>Publicación en el DOF de la Licitación LA-72-006-913018952-N2-2024</t>
  </si>
  <si>
    <t>Publicación en el DOF de la Licitación LA-72-006-913018952-N3-2024</t>
  </si>
  <si>
    <t>Publicación en el DOF de la Licitación LA-72-006-913018952-N4-2024</t>
  </si>
  <si>
    <t>Mantenimiento preventivo al vehículo con placas HPW-990C</t>
  </si>
  <si>
    <t>Mantenimiento preventivo al vehículo con placas HPX-011C</t>
  </si>
  <si>
    <t>Mantenimiento preventivo al vehículo con placas HN-4978G</t>
  </si>
  <si>
    <t>Mantenimiento preventivo al vehículo con placas HPW-997C</t>
  </si>
  <si>
    <t>Mantenimiento preventivo al vehículo con placas HPW-989C</t>
  </si>
  <si>
    <t>Mantenimiento preventivo al vehículo con placas HPW-998C</t>
  </si>
  <si>
    <t>Mantenimiento preventivo al vehículo con placas HPW-992C</t>
  </si>
  <si>
    <t>Mantenimiento preventivo al vehículo con placas HPW-975C</t>
  </si>
  <si>
    <t>Servicio de Certificados y diplomas</t>
  </si>
  <si>
    <t>Servicio de cerrajeria</t>
  </si>
  <si>
    <t>Publicación en el DOF de la Licitación LA-72-006-913018952-N5-2024</t>
  </si>
  <si>
    <t>Colocación de transformador en Mineral de la Reforma II</t>
  </si>
  <si>
    <t>Pago de UVIE para el centro educativo de La Providencia Mineral de la Reforma II</t>
  </si>
  <si>
    <t>Diseño, producción y publicación de spot y entrevistas en medios de comunicación</t>
  </si>
  <si>
    <t>Servicio de boletines</t>
  </si>
  <si>
    <t>Servicio de spots y entrevistas para promoción institucional</t>
  </si>
  <si>
    <t>Servicio de publicación de fotografias digitales</t>
  </si>
  <si>
    <t>Servicio de boletines y entrevista</t>
  </si>
  <si>
    <t xml:space="preserve">Paquete de toallas femeninas </t>
  </si>
  <si>
    <t>Artículos de premiación para evento INTERCOBAEH 2024</t>
  </si>
  <si>
    <t>Servicio de arbitraje para evento INTERCOBAEH 2024</t>
  </si>
  <si>
    <t>Adquisición de material deportivo para INTERCOBAEH 2024</t>
  </si>
  <si>
    <t>Servicio de alimentos (50 Box lunch) para lumnos</t>
  </si>
  <si>
    <t>Servicio de alimentos para alumnos, asesores y jurado participantes del evento INTERCOBAEH 20024</t>
  </si>
  <si>
    <t>Servicio integral de organización, logistica y montaje de evento INTERCOBAEH 20024</t>
  </si>
  <si>
    <t>Hospedaje, alimentos y traslado para acudir a XII Olimpiada Mexicana de Filosofía</t>
  </si>
  <si>
    <t>Impresión de lonas y productos para apoyo en el INTERCOBAEH 2024</t>
  </si>
  <si>
    <t>Curso de capacitación "La perspectiva del Humanismo como modelo educativo"</t>
  </si>
  <si>
    <t>Servicio de alimentos para Tercera Sesión extraordinaria 2024 de la H. Junta de Gobierno</t>
  </si>
  <si>
    <t>Pubicación en el periódico oficial del estado de Hidalgo</t>
  </si>
  <si>
    <t>Box Lunch para estudiantes que se trasladan a Guadalajara a la XII Olimpiada de filosofía</t>
  </si>
  <si>
    <t>Hospedaje y alimentos para estudiantes participantes de la olimpiada Mexicana de Filosofía</t>
  </si>
  <si>
    <t>Servicio de alimentos para reunión de mesa de trabajo con SITACBEH</t>
  </si>
  <si>
    <t>Servicio de hospedaje para alumnos participantes del INTERCOBAEH 2024</t>
  </si>
  <si>
    <t>Arrendamiento de Equipo multifuncional Marzo 2024</t>
  </si>
  <si>
    <t>Mantenimiento de Equipo multifuncional Marzo 2024</t>
  </si>
  <si>
    <t>Instalación de regulador de voltaje en el Cenrto Educativo Actopan</t>
  </si>
  <si>
    <t>Mantenimiento eléctrico a laboratorio de Computo en el Centro Educativo Atengo</t>
  </si>
  <si>
    <t>Servicio de alimentos para actividad de emprendedores 2024</t>
  </si>
  <si>
    <t>Servicios Legales</t>
  </si>
  <si>
    <t>Servicio de 1 boletín</t>
  </si>
  <si>
    <t>Servicio de 4 publicaciones fotográficas</t>
  </si>
  <si>
    <t>Servicio de boletines y reportaje</t>
  </si>
  <si>
    <t>Servicio de entrevistas y boletines</t>
  </si>
  <si>
    <t>Servicio de 50 spots y 2 entrevistas</t>
  </si>
  <si>
    <t>Publicación en el DOF</t>
  </si>
  <si>
    <t>https://nuevo.cobaeh.edu.mx/static/Documentos/Licitaciones/Acta_de_Junta_de_Aclaraciones_ACTA_DE_JUNTA_DE_ACLARACIONES_SEGURO_DE_VIDA_2023.pdf</t>
  </si>
  <si>
    <t>https://nuevo.cobaeh.edu.mx/static/Documentos/Licitaciones/Acta_de_presentacion_y_apertura_de_proposiciones_APERTURA_DE_PROPOSICIONES_SEGURO_DE_VIDA_2023.pdf</t>
  </si>
  <si>
    <t>https://www.cobaeh.edu.mx/Transparencia/consulta/28atercero2023/LA-72-006-913018952-N-70-2023/Dictamen_0294.pdf</t>
  </si>
  <si>
    <t>https://nuevo.cobaeh.edu.mx/static/Documentos/Licitaciones/Acta_de_comunicado_de_fallo_COMUNICADO_DE_FALLO_SEGURO_DE_VIDA_2023.pdf</t>
  </si>
  <si>
    <t>https://nuevo.cobaeh.edu.mx/static/Documentos/Licitaciones/Acta_de_Junta_de_Aclaraciones_ACTA_DE_JUNTA_DE_ACLARACIONES_INTERNET_2023.pdf</t>
  </si>
  <si>
    <t>https://nuevo.cobaeh.edu.mx/static/Documentos/Licitaciones/Acta_de_presentacion_y_apertura_de_proposiciones_ACTA_DE_APERTURA_DE_PROPOSICIONES_INTERNET_2023.pdf</t>
  </si>
  <si>
    <t>https://www.cobaeh.edu.mx/Transparencia/consulta/28aprimero2023/LA-913018952-E3-2023/Dictamen_0060_04.pdf</t>
  </si>
  <si>
    <t>https://nuevo.cobaeh.edu.mx/static/Documentos/Licitaciones/Acta_de_comunicado_de_fallo_COMUNICADO_DE_FALLO_SERVICIO_DE_INTERNET_2023.pdf</t>
  </si>
  <si>
    <t>https://nuevo.cobaeh.edu.mx/static/Documentos/Licitaciones/Acta_de_Junta_de_Aclaraciones_ACTA_DE_JUNTA_DE_ACLARACIONES_SEGURO_DE_COBERTURA_AMPLIA_PARA_LOS_VEHICULOS.pdf</t>
  </si>
  <si>
    <t>https://nuevo.cobaeh.edu.mx/static/Documentos/Licitaciones/Acta_de_presentacion_y_apertura_de_proposiciones_ACTA_DE_APERTURA_DE_PROPOSICIONES_SEGURO_DE_VEHICULOS_2023.pdf</t>
  </si>
  <si>
    <t>https://www.cobaeh.edu.mx/Transparencia/consulta/28aprimero2023/IA-913018952-E1-2023/Dictamen_0025.pdf</t>
  </si>
  <si>
    <t>https://nuevo.cobaeh.edu.mx/static/Documentos/Licitaciones/Acta_de_comunicado_de_fallo_COMUNICADO_DE_FALLO_SEGURO_DE_VEHICULOS_2023.pdf</t>
  </si>
  <si>
    <t>https://nuevo.cobaeh.edu.mx/static/Documentos/Licitaciones/Acta_de_Junta_de_Aclaraciones_ACTA_JUNTA_DE_ACLARACIONES_SEGURO_DE_ALUMNOS_2023.pdf</t>
  </si>
  <si>
    <t>https://nuevo.cobaeh.edu.mx/static/Documentos/Licitaciones/Acta_de_presentacion_y_apertura_de_proposiciones_APERTURA_DE_PROPOSICIONES_SEGURO_DE_ALUMNOS_2023.pdf</t>
  </si>
  <si>
    <t>https://www.cobaeh.edu.mx/Transparencia/consulta/28aprimero2023/IA-913018952-E2-2023/Dictamen_0018.pdf</t>
  </si>
  <si>
    <t>https://nuevo.cobaeh.edu.mx/static/Documentos/Licitaciones/Acta_de_comunicado_de_fallo_ACTA_DE_COMUNICADO_DE_FALLO_SEGURO_DE_ACCIDENTES_PARA_ALUMNOS_2023.pdf</t>
  </si>
  <si>
    <t>https://nuevo.cobaeh.edu.mx/static/Documentos/Licitaciones/Acta_de_Junta_de_Aclaraciones_ACTA_DE_JUNTA_DE_ACLARACIONES_DE_LA_ADQUISICION_DE_COMBUSTIBLE.pdf</t>
  </si>
  <si>
    <t>https://nuevo.cobaeh.edu.mx/static/Documentos/Licitaciones/Acta_de_presentacion_y_apertura_de_proposiciones_ACTA_DE_APERTURA_DE_ADQUISICION_DE_COMBUSTIBLE_2023.pdf</t>
  </si>
  <si>
    <t>https://www.cobaeh.edu.mx/Transparencia/consulta/28aprimero2023/LA-72-006-913018952-N-9-2023/Dictamen_09_05.pdf</t>
  </si>
  <si>
    <t>https://nuevo.cobaeh.edu.mx/static/Documentos/Licitaciones/Acta_de_comunicado_de_fallo_ACTA_DE_COMUNICADO_DE_FALLO_ADQUISICION_DE_COMBUSTIBLE_2023.pdf</t>
  </si>
  <si>
    <t>https://nuevo.cobaeh.edu.mx/static/Documentos/Licitaciones/Acta_de_Junta_de_Aclaraciones_doc03771120240222133849.pdf</t>
  </si>
  <si>
    <t>https://nuevo.cobaeh.edu.mx/static/Documentos/Licitaciones/Acta_de_presentacion_y_apertura_de_proposiciones_doc03860220240301104559.pdf</t>
  </si>
  <si>
    <t>https://www.cobaeh.edu.mx/Transparencia/consulta/28primero2024/Dictamen_0061.pdf</t>
  </si>
  <si>
    <t>https://nuevo.cobaeh.edu.mx/static/Documentos/Licitaciones/Acta_de_comunicado_de_fallo_doc03883120240305123017.pdf</t>
  </si>
  <si>
    <t>https://nuevo.cobaeh.edu.mx/static/Documentos/Licitaciones/Acta_de_Junta_de_Aclaraciones_doc03856120240229172109.pdf</t>
  </si>
  <si>
    <t>https://nuevo.cobaeh.edu.mx/static/Documentos/Licitaciones/Acta_de_presentacion_y_apertura_de_proposiciones_doc03909420240307163158.pdf</t>
  </si>
  <si>
    <t>https://www.cobaeh.edu.mx/Transparencia/consulta/28primero2024/Dictamen_0057.pdf</t>
  </si>
  <si>
    <t>https://nuevo.cobaeh.edu.mx/static/Documentos/Licitaciones/Acta_de_comunicado_de_fallo_doc03913520240308142746.pdf</t>
  </si>
  <si>
    <t>https://nuevo.cobaeh.edu.mx/static/Documentos/Licitaciones/Acta_de_Junta_de_Aclaraciones_doc03856020240229172028.pdf</t>
  </si>
  <si>
    <t>https://nuevo.cobaeh.edu.mx/static/Documentos/Licitaciones/Acta_de_presentacion_y_apertura_de_proposiciones_doc03915720240308171850.pdf</t>
  </si>
  <si>
    <t>https://www.cobaeh.edu.mx/Transparencia/consulta/28primero2024/Dictamen_0053.pdf</t>
  </si>
  <si>
    <t>https://nuevo.cobaeh.edu.mx/static/Documentos/Licitaciones/Acta_de_comunicado_de_fallo_doc03929720240311163509.pdf</t>
  </si>
  <si>
    <t>https://nuevo.cobaeh.edu.mx/static/Documentos/Licitaciones/Acta_de_Junta_de_Aclaraciones_doc03833020240228124703.pdf</t>
  </si>
  <si>
    <t>https://nuevo.cobaeh.edu.mx/static/Documentos/Licitaciones/Acta_de_presentacion_y_apertura_de_proposiciones_doc03893420240306125747.pdf</t>
  </si>
  <si>
    <t>https://www.cobaeh.edu.mx/Transparencia/consulta/28primero2024/Dictamen_0050.pdf</t>
  </si>
  <si>
    <t>https://nuevo.cobaeh.edu.mx/static/Documentos/Licitaciones/Acta_de_comunicado_de_fallo_doc03909520240307163213.pdf</t>
  </si>
  <si>
    <t>https://nuevo.cobaeh.edu.mx/static/Documentos/Licitaciones/Acta_de_Junta_de_Aclaraciones_doc03969820240315135143.pdf</t>
  </si>
  <si>
    <t>https://nuevo.cobaeh.edu.mx/static/Documentos/Licitaciones/Acta_de_presentacion_y_apertura_de_proposiciones_doc04013720240322114207.pdf</t>
  </si>
  <si>
    <t>https://www.cobaeh.edu.mx/Transparencia/consulta/28primero2024/Dictamen_0065.pdf</t>
  </si>
  <si>
    <t>https://nuevo.cobaeh.edu.mx/static/Documentos/Licitaciones/Acta_de_comunicado_de_fallo_doc04020620240322163319.pdf</t>
  </si>
  <si>
    <t>https://nuevo.cobaeh.edu.mx/static/Documentos/Licitaciones/Acta_de_Junta_de_Aclaraciones_doc04000020240321131933.pdf</t>
  </si>
  <si>
    <t>https://nuevo.cobaeh.edu.mx/static/Documentos/Licitaciones/Acta_de_presentacion_y_apertura_de_proposiciones_doc04057220240326110049.pdf</t>
  </si>
  <si>
    <t>https://www.cobaeh.edu.mx/Transparencia/consulta/28primero2024/Dictamen_0078.pdf</t>
  </si>
  <si>
    <t>https://nuevo.cobaeh.edu.mx/static/Documentos/Licitaciones/Acta_de_comunicado_de_fallo_doc04077620240326162734.pdf</t>
  </si>
  <si>
    <t>https://www.cobaeh.edu.mx/Transparencia/consulta/28primero2024/Dictamen_0059.pdf</t>
  </si>
  <si>
    <t xml:space="preserve">Mario Ernesto </t>
  </si>
  <si>
    <t>Lemus</t>
  </si>
  <si>
    <t>Zavala</t>
  </si>
  <si>
    <t>Erika</t>
  </si>
  <si>
    <t xml:space="preserve">Ramírez </t>
  </si>
  <si>
    <t>Badillo</t>
  </si>
  <si>
    <t>Roberto Octavio</t>
  </si>
  <si>
    <t>Tripp</t>
  </si>
  <si>
    <t>Resendiz</t>
  </si>
  <si>
    <t>Julio Cesar</t>
  </si>
  <si>
    <t>Godínez</t>
  </si>
  <si>
    <t>Soto</t>
  </si>
  <si>
    <t>Emmanuel Guadalupe</t>
  </si>
  <si>
    <t xml:space="preserve">Ricon </t>
  </si>
  <si>
    <t>Trejo</t>
  </si>
  <si>
    <t>Katy Yasbek</t>
  </si>
  <si>
    <t>Hernández</t>
  </si>
  <si>
    <t>Escobedo</t>
  </si>
  <si>
    <t>Genaro</t>
  </si>
  <si>
    <t>Suviri</t>
  </si>
  <si>
    <t>González</t>
  </si>
  <si>
    <t>Julissa</t>
  </si>
  <si>
    <t>Ortiz</t>
  </si>
  <si>
    <t>Barrera</t>
  </si>
  <si>
    <t>Carlos Alberto</t>
  </si>
  <si>
    <t>Lara</t>
  </si>
  <si>
    <t xml:space="preserve">José </t>
  </si>
  <si>
    <t>Suarez</t>
  </si>
  <si>
    <t>Monsalvo</t>
  </si>
  <si>
    <t>Anaid</t>
  </si>
  <si>
    <t>Álvarez</t>
  </si>
  <si>
    <t>Diaz</t>
  </si>
  <si>
    <t>Claudia</t>
  </si>
  <si>
    <t>Alcala</t>
  </si>
  <si>
    <t>López</t>
  </si>
  <si>
    <t>Ángel Sinai</t>
  </si>
  <si>
    <t>Quiroz</t>
  </si>
  <si>
    <t>Ramirez</t>
  </si>
  <si>
    <t>Luis Alberto</t>
  </si>
  <si>
    <t>Arteaga</t>
  </si>
  <si>
    <t>Segovia</t>
  </si>
  <si>
    <t xml:space="preserve">Katy Yasbek </t>
  </si>
  <si>
    <t>Arcelia</t>
  </si>
  <si>
    <t>Bautista</t>
  </si>
  <si>
    <t>Zuviri</t>
  </si>
  <si>
    <t xml:space="preserve">Rincon </t>
  </si>
  <si>
    <t xml:space="preserve">Claudia </t>
  </si>
  <si>
    <t>Axa Seguros, S. A. de C.V.</t>
  </si>
  <si>
    <t>Grupo Hidalguense de Desarrollo, S.A. de C.V.</t>
  </si>
  <si>
    <t>A.N.A. Compañía de Seguros, S.A. de C.V.</t>
  </si>
  <si>
    <t>General de Seguros, S.A.</t>
  </si>
  <si>
    <t>Servicios Broxel, S.A.P.I.  De C.V</t>
  </si>
  <si>
    <t>Sistemas Digitales Impresionantes, S.A. de C.V.</t>
  </si>
  <si>
    <t>HDI Seguros, S.A. de C.V.</t>
  </si>
  <si>
    <t>Grupo Integral de Credencialización S. de R.L. de C.V.</t>
  </si>
  <si>
    <t>Grupo de Negocios TSA, S.A. de C.V.</t>
  </si>
  <si>
    <t>Industrias Hidalmex, S.A. de  C.V.</t>
  </si>
  <si>
    <t>Servicio de Administración Tributaria</t>
  </si>
  <si>
    <t>Friga Gas, S.A.</t>
  </si>
  <si>
    <t>Gas de Provincia, S.A. de C.V.</t>
  </si>
  <si>
    <t>Combu Gas del Valle de México, S.A. de C.V.</t>
  </si>
  <si>
    <t>Gas de Ezequiel Montes, S.A. de C.V.</t>
  </si>
  <si>
    <t>Gas Express Nieto</t>
  </si>
  <si>
    <t>Gas Pérez, S.A. de C.V.</t>
  </si>
  <si>
    <t>Fondo Nacional de Infraestructura</t>
  </si>
  <si>
    <t>Embotelladora las Margaritas, S.A.P.I. de C.V.</t>
  </si>
  <si>
    <t>Auto Nation S.A.P.I. de C.V.</t>
  </si>
  <si>
    <t>Cema Llantas Supreme Delprial y Loch, S.A. de C.V.</t>
  </si>
  <si>
    <t>Inmotion Auto Pachuca, S.R.L. de C.V.</t>
  </si>
  <si>
    <t>Operadora Anfeal, S. de R.L. de C.V.</t>
  </si>
  <si>
    <t>Radio Milenio Orbital, S.A. de C.V.</t>
  </si>
  <si>
    <t>Comunicación Colectiva de Hidalgo, S.A. de C.V.</t>
  </si>
  <si>
    <t>Deportes Pachuca, S.A. de C.V.</t>
  </si>
  <si>
    <t>Universidad La Salle de Pachuca, A.C.</t>
  </si>
  <si>
    <t>Gobierno del Estado de Hidalgo</t>
  </si>
  <si>
    <t>Nueva Wal martt de México S. de R.L. de C.V.</t>
  </si>
  <si>
    <t>Gran Vía Dorada. S.A. de C.V.</t>
  </si>
  <si>
    <t>ASE931116231</t>
  </si>
  <si>
    <t>GHD9608306BA</t>
  </si>
  <si>
    <t>ANA9509086E3</t>
  </si>
  <si>
    <t>GSE720216JJ6</t>
  </si>
  <si>
    <t>SBR130327HU9</t>
  </si>
  <si>
    <t>STH040131R20</t>
  </si>
  <si>
    <t>HSE701218532</t>
  </si>
  <si>
    <t>GIC080211H30</t>
  </si>
  <si>
    <t>GNT0412146X2</t>
  </si>
  <si>
    <t> IHI200318CG5</t>
  </si>
  <si>
    <t>LEZM6907217Y1</t>
  </si>
  <si>
    <t>RABE851127MC3</t>
  </si>
  <si>
    <t>SAT970701NN3</t>
  </si>
  <si>
    <t>FGA030813TR5</t>
  </si>
  <si>
    <t>GGP070817IE3</t>
  </si>
  <si>
    <t>CVM9506051B9</t>
  </si>
  <si>
    <t>GEM0209138Q9</t>
  </si>
  <si>
    <t>GEN700527K14</t>
  </si>
  <si>
    <t>GPE161114L80</t>
  </si>
  <si>
    <t>FNI970829</t>
  </si>
  <si>
    <t>TIRR781112BF9</t>
  </si>
  <si>
    <t>EMA950906L79</t>
  </si>
  <si>
    <t>AUT181210RR6</t>
  </si>
  <si>
    <t>CLS190124US9</t>
  </si>
  <si>
    <t>IAP191129JW1</t>
  </si>
  <si>
    <t>GOSJ8805262N7</t>
  </si>
  <si>
    <t>OAN111123F46</t>
  </si>
  <si>
    <t>RITE800706TGA</t>
  </si>
  <si>
    <t>HEEK931016E33</t>
  </si>
  <si>
    <t>RMO990826KF5</t>
  </si>
  <si>
    <t>CCH970623KD2</t>
  </si>
  <si>
    <t>ZUGG6503196B6</t>
  </si>
  <si>
    <t>OIBJ880913814</t>
  </si>
  <si>
    <t>DPA930511EG2</t>
  </si>
  <si>
    <t>LAHC040922MK3</t>
  </si>
  <si>
    <t xml:space="preserve">SUMJ811212KT6 </t>
  </si>
  <si>
    <t>AADA830406M28</t>
  </si>
  <si>
    <t xml:space="preserve"> AALC830922D81</t>
  </si>
  <si>
    <t>USP9407044F5</t>
  </si>
  <si>
    <t>QURA8801134H6</t>
  </si>
  <si>
    <t>GEH690116NV7</t>
  </si>
  <si>
    <t>AALC830922D81</t>
  </si>
  <si>
    <t>NWM9709244W4</t>
  </si>
  <si>
    <t>GVD2107236IA</t>
  </si>
  <si>
    <t>AESL910830EN0</t>
  </si>
  <si>
    <t xml:space="preserve">HEEK931016E33 </t>
  </si>
  <si>
    <t>BABA831216DY0</t>
  </si>
  <si>
    <t>Francisco Villa</t>
  </si>
  <si>
    <t>No se cuenta con número interior</t>
  </si>
  <si>
    <t>Boulevard San Juan Bosco</t>
  </si>
  <si>
    <t>Patriotismo</t>
  </si>
  <si>
    <t>Mario  PANI</t>
  </si>
  <si>
    <t>Piso 1</t>
  </si>
  <si>
    <t>Valle de San Javier, Plaza de las Américas</t>
  </si>
  <si>
    <t>local B29</t>
  </si>
  <si>
    <t>Felipe Angeles</t>
  </si>
  <si>
    <t>2 piso</t>
  </si>
  <si>
    <t>Las Torres</t>
  </si>
  <si>
    <t>No se cuenta con número exterior</t>
  </si>
  <si>
    <t>Felix Cuevas</t>
  </si>
  <si>
    <t>Tecoyotitla</t>
  </si>
  <si>
    <t>Estatal Pachuca Tulancingo</t>
  </si>
  <si>
    <t>105 A y B</t>
  </si>
  <si>
    <t>Tlacoquemecatl</t>
  </si>
  <si>
    <t>La Loma</t>
  </si>
  <si>
    <t>Ex Hacienda de Guadalupe Chimalistac</t>
  </si>
  <si>
    <t>San Pedro de los Pinos</t>
  </si>
  <si>
    <t>Santa Fe Cuajimalpa</t>
  </si>
  <si>
    <t>Boulevares de San Francisco</t>
  </si>
  <si>
    <t>Racho Seco</t>
  </si>
  <si>
    <t>Valle de San Javier</t>
  </si>
  <si>
    <t>Carlos Rovirosa</t>
  </si>
  <si>
    <t>Valles de Pachuca</t>
  </si>
  <si>
    <t>Delegación Benito Juárez</t>
  </si>
  <si>
    <t>Pachuca de Soto</t>
  </si>
  <si>
    <t>Álvaro Obregón</t>
  </si>
  <si>
    <t>Benito Juárez</t>
  </si>
  <si>
    <t>Cuajimalpa de Morelos</t>
  </si>
  <si>
    <t>Pachuca</t>
  </si>
  <si>
    <t>Ciudad León</t>
  </si>
  <si>
    <t>Camino sin nombre</t>
  </si>
  <si>
    <t>Blvd. Adolfo López Mateos</t>
  </si>
  <si>
    <t>1102 C1</t>
  </si>
  <si>
    <t>G4</t>
  </si>
  <si>
    <t>J.F. Britthingham</t>
  </si>
  <si>
    <t>B</t>
  </si>
  <si>
    <t>San Juan del Rio Xilitla tramo Tequis E. Montes</t>
  </si>
  <si>
    <t>Km 32</t>
  </si>
  <si>
    <t>El Vergel</t>
  </si>
  <si>
    <t>Niños Heroes</t>
  </si>
  <si>
    <t>Javier Barros Sierra</t>
  </si>
  <si>
    <t>Camino a Pozos Tellez KM. 1.5</t>
  </si>
  <si>
    <t>Luis Donaldo Colosio</t>
  </si>
  <si>
    <t>Pachuca Cd. Sahagun Km 3.5</t>
  </si>
  <si>
    <t>México Pachuca Km 79.5</t>
  </si>
  <si>
    <t>Cardonal</t>
  </si>
  <si>
    <t>Km 2.6</t>
  </si>
  <si>
    <t>Diamante</t>
  </si>
  <si>
    <t>Trigueros</t>
  </si>
  <si>
    <t>402 A</t>
  </si>
  <si>
    <t>San Juan Bautista de la Salle</t>
  </si>
  <si>
    <t>Plaza Juárez</t>
  </si>
  <si>
    <t>Ferrocarril Central</t>
  </si>
  <si>
    <t>121 piso 2</t>
  </si>
  <si>
    <t>Delegación Cuauhtémoc</t>
  </si>
  <si>
    <t>Delegación Cuauhtemóc</t>
  </si>
  <si>
    <t>Dengandho</t>
  </si>
  <si>
    <t>San Salvador</t>
  </si>
  <si>
    <t>La Martinica</t>
  </si>
  <si>
    <t>León</t>
  </si>
  <si>
    <t>Ciudad industrial Torreon</t>
  </si>
  <si>
    <t>Torreón</t>
  </si>
  <si>
    <t>Ezequiel Montes</t>
  </si>
  <si>
    <t>Fraccionamiento Industrial El Vergel</t>
  </si>
  <si>
    <t>Celaya</t>
  </si>
  <si>
    <t>Huitel</t>
  </si>
  <si>
    <t>Tezontepec de Aldama</t>
  </si>
  <si>
    <t>Lomas de Santa Fé</t>
  </si>
  <si>
    <t>Fraccionamiento Industrial Reforma</t>
  </si>
  <si>
    <t>Mineral de la Reforma</t>
  </si>
  <si>
    <t>Cuesco</t>
  </si>
  <si>
    <t>Arboledas de San Javier</t>
  </si>
  <si>
    <t>Chacon</t>
  </si>
  <si>
    <t>Matilde la Caminera</t>
  </si>
  <si>
    <t>Ixmiquilpan</t>
  </si>
  <si>
    <t>San Juan Tilcuautla</t>
  </si>
  <si>
    <t>San Agustín Tlaxiaca</t>
  </si>
  <si>
    <t>Centro</t>
  </si>
  <si>
    <t>Ex Hacienda de Coscotitlan</t>
  </si>
  <si>
    <t>Zona Plateada</t>
  </si>
  <si>
    <t>No se cuenta con domicilio en el extranjero</t>
  </si>
  <si>
    <t>Departamento de Recursos Humanos</t>
  </si>
  <si>
    <t>Dirección de Administración y Finanzas</t>
  </si>
  <si>
    <t>COBAEH/DRH-LPN/70/2023</t>
  </si>
  <si>
    <t>Pesos</t>
  </si>
  <si>
    <t>Transferencia Bancaria</t>
  </si>
  <si>
    <t>Contratación del Seguro de vida para los trabajadores del Colegio de Bachilleres del Estado deHidalgo</t>
  </si>
  <si>
    <t>Departamento de Sistemas y Tecnologías de la Información</t>
  </si>
  <si>
    <t>COBAEH/DSTI-LPN/03/2023</t>
  </si>
  <si>
    <t>Departamento de Recursos Materiales y Servicios Generales</t>
  </si>
  <si>
    <t>COBAEH/DRMSG-I3P/01/2023</t>
  </si>
  <si>
    <t>Departamento de Registro y Control Escolar</t>
  </si>
  <si>
    <t>COBAEH/DRMSG-I3P/02/2023</t>
  </si>
  <si>
    <t>COBAEH/DRMSG-LPN/09/2023</t>
  </si>
  <si>
    <t>COBAEH/DRMSG-AD/16/2023</t>
  </si>
  <si>
    <t>COBAEH/DRMSG-AD/17/2023</t>
  </si>
  <si>
    <t>Departamento de Tecnologías de la Información</t>
  </si>
  <si>
    <t>COBAEH/DTI-LPN/01/2024</t>
  </si>
  <si>
    <t>COBAEH/DRMSG-LPN/02/2024</t>
  </si>
  <si>
    <t>Departamento de  Administración Escolar</t>
  </si>
  <si>
    <t>COBAEH/DAE-LPN/03/2024</t>
  </si>
  <si>
    <t>COBAEH/DRMSG-LPN/04/2024</t>
  </si>
  <si>
    <t>Departamento de Administración Escolar</t>
  </si>
  <si>
    <t>COBAEH/DAE-LPN/5/2024</t>
  </si>
  <si>
    <t>Departamento de Programación y Presupuesto</t>
  </si>
  <si>
    <t>COBAEH/DPP-LPN/01/2024</t>
  </si>
  <si>
    <t>Departamento de Medios y Recursos para el Aprendizaje</t>
  </si>
  <si>
    <t>COBAEH/DA-LPN/02/2024</t>
  </si>
  <si>
    <t>Adquisición de Paquetes de Libros de texto digitales e impresos para el periodo 2024-A</t>
  </si>
  <si>
    <t>Departamento de Coordinación Estudiantil</t>
  </si>
  <si>
    <t>Departamento de Adquisiciones</t>
  </si>
  <si>
    <t>Departamento de Capacitación para el Trabajo</t>
  </si>
  <si>
    <t>Reposición del gasto por carga de Gas LP para el centro educativo Cardonal</t>
  </si>
  <si>
    <t>Reposición del gasto por carga de Gas LP para el centro educativo Orizabita</t>
  </si>
  <si>
    <t>Reposición del gasto por carga de Gas LP para el centro educativo Tlanchinol</t>
  </si>
  <si>
    <t>Reposición del gasto por carga de Gas LP para el centro educativo Tenango de Doria</t>
  </si>
  <si>
    <t>Reposición del gasto por carga de Gas LP para el centro educativo Tecozautla</t>
  </si>
  <si>
    <t>Reposición del gasto por carga de Gas LP para el centro educativo La Misión</t>
  </si>
  <si>
    <t>Reposición de Gastos  por Servicio de peaje</t>
  </si>
  <si>
    <t>COBAEH/DAE-AD/6/2024</t>
  </si>
  <si>
    <t>COBAEH/DRMSG-AD/12/2024</t>
  </si>
  <si>
    <t>COBAEH/DRMSG-AD/13/2024</t>
  </si>
  <si>
    <t>Departamento de Vinculación y Seguimiento Educativo</t>
  </si>
  <si>
    <t>COBAEH/DPS-AD/10/2024</t>
  </si>
  <si>
    <t>COBAEH/DCE-AD/8/2024</t>
  </si>
  <si>
    <t>COBAEH/DCE-AD/7/2024</t>
  </si>
  <si>
    <t>COBAEH/DCE-AD/9/2024</t>
  </si>
  <si>
    <t>COBAEH/DCE-AD/11/2024</t>
  </si>
  <si>
    <t>Dirección Académica</t>
  </si>
  <si>
    <t>Pasajes aereos para acudir a XII Olimpiada Mexicana de Filosofía</t>
  </si>
  <si>
    <t>Departamento de Desarrollo Docente</t>
  </si>
  <si>
    <t>Departamento Técnico</t>
  </si>
  <si>
    <t>Departamento de Desarrollo Académico</t>
  </si>
  <si>
    <t>COBAEH/DDA-AD/15/2024</t>
  </si>
  <si>
    <t>COBAEH/DRMSG-AD/14/2024</t>
  </si>
  <si>
    <t>COBAEH/DRMSG-AD/16/2024</t>
  </si>
  <si>
    <t>COBAEH/DRMSG-AD/18/2024</t>
  </si>
  <si>
    <t>Departamento de Asuntos Jurídicos</t>
  </si>
  <si>
    <t>Publicación en DOF de la Licitación LA-72-913018952-N-17-2024</t>
  </si>
  <si>
    <t>https://www.cobaeh.edu.mx/Transparencia/consulta/28atercero2023/LA-72-006-913018952-N-70-2023/Contrato_0294.pdf</t>
  </si>
  <si>
    <t>https://www.cobaeh.edu.mx/Transparencia/consulta/28aprimero2023/LA-913018952-E3-2023/Contrato_03.pdf</t>
  </si>
  <si>
    <t>https://www.cobaeh.edu.mx/Transparencia/consulta/28aprimero2023/IA-913018952-E1-2023/Contrato_01.pdf</t>
  </si>
  <si>
    <t>https://www.cobaeh.edu.mx/Transparencia/consulta/28aprimero2023/IA-913018952-E2-2023/Contrato_02.pdf</t>
  </si>
  <si>
    <t>https://www.cobaeh.edu.mx/Transparencia/consulta/28aprimero2023/LA-72-006-913018952-N-9-2023/Contrato_09.pdf</t>
  </si>
  <si>
    <t>https://www.cobaeh.edu.mx/Transparencia/consulta/28bprimero2023/0054/Contrato_0054.pdf</t>
  </si>
  <si>
    <t>https://www.cobaeh.edu.mx/Transparencia/consulta/28bprimero2023/0055/Contrato_0055.pdf</t>
  </si>
  <si>
    <t>https://www.cobaeh.edu.mx/Transparencia/consulta/28primero2024/Contrato_0031.pdf</t>
  </si>
  <si>
    <t>https://www.cobaeh.edu.mx/Transparencia/consulta/28primero2024/Contrato_0034.pdf</t>
  </si>
  <si>
    <t>https://www.cobaeh.edu.mx/Transparencia/consulta/28primero2024/Contrato_0035.pdf</t>
  </si>
  <si>
    <t>https://www.cobaeh.edu.mx/Transparencia/consulta/28primero2024/Contrato_0042.pdf</t>
  </si>
  <si>
    <t>https://www.cobaeh.edu.mx/Transparencia/consulta/28primero2024/Contrato_0043.pdf</t>
  </si>
  <si>
    <t>https://www.cobaeh.edu.mx/Transparencia/consulta/28primero2024/Contrato_0058.pdf</t>
  </si>
  <si>
    <t>Estatal Federal</t>
  </si>
  <si>
    <t>Estatal</t>
  </si>
  <si>
    <t>https://www.cobaeh.edu.mx/Transparencia/consulta/28aprimero2023/LA-913018952-E3-2023/Transferencia_0060_04.pdf</t>
  </si>
  <si>
    <t>https://www.cobaeh.edu.mx/Transparencia/consulta/28aprimero2023/LA-913018952-E3-2023/Factura_0060_04.pdf</t>
  </si>
  <si>
    <t>Departamento  de Adquisiciones (COBAEH)</t>
  </si>
  <si>
    <t>https://www.cobaeh.edu.mx/Transparencia/consulta/28aprimero2023/IA-913018952-E1-2023/O_S_0025.pdf</t>
  </si>
  <si>
    <t>https://www.cobaeh.edu.mx/Transparencia/consulta/28aprimero2023/IA-913018952-E1-2023/Transferencia_0025.pdf</t>
  </si>
  <si>
    <t>https://www.cobaeh.edu.mx/Transparencia/consulta/28aprimero2023/IA-913018952-E1-2023/Factura_0025.pdf</t>
  </si>
  <si>
    <t>https://www.cobaeh.edu.mx/Transparencia/consulta/28aprimero2023/IA-913018952-E2-2023/O_S_0018.pdf</t>
  </si>
  <si>
    <t>https://www.cobaeh.edu.mx/Transparencia/consulta/28aprimero2023/IA-913018952-E2-2023/Transferencia_0018.pdf</t>
  </si>
  <si>
    <t>https://www.cobaeh.edu.mx/Transparencia/consulta/28aprimero2023/LA-72-006-913018952-N-9-2023/O_S_09_04.pdf</t>
  </si>
  <si>
    <t>https://www.cobaeh.edu.mx/Transparencia/consulta/28aprimero2023/LA-72-006-913018952-N-9-2023/Transferencia_09_04.pdf</t>
  </si>
  <si>
    <t>https://www.cobaeh.edu.mx/Transparencia/consulta/28bprimero2023/0054/O_S_0054_05.pdf</t>
  </si>
  <si>
    <t>https://www.cobaeh.edu.mx/Transparencia/consulta/28bprimero2023/0054/Transferencia_0054_05.pdf</t>
  </si>
  <si>
    <t>https://www.cobaeh.edu.mx/Transparencia/consulta/28bprimero2023/0054/Factura_0054.pdf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</si>
  <si>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</t>
  </si>
  <si>
    <t>https://www.cobaeh.edu.mx/Transparencia/consulta/28bprimero2023/0055/O_S_0055_05.pdf</t>
  </si>
  <si>
    <t>https://www.cobaeh.edu.mx/Transparencia/consulta/28bprimero2023/0055/Transferencia_0055_05.pdf</t>
  </si>
  <si>
    <t>https://www.cobaeh.edu.mx/Transparencia/consulta/28bprimero2023/0055/Factura_0055.pdf</t>
  </si>
  <si>
    <t>https://www.cobaeh.edu.mx/Transparencia/consulta/28primero2024/Factura_0057.pdf</t>
  </si>
  <si>
    <t>https://www.cobaeh.edu.mx/Transparencia/consulta/28primero2024/O_S_0003.pdf</t>
  </si>
  <si>
    <t>https://www.cobaeh.edu.mx/Transparencia/consulta/28primero2024/Transferencia_0003.pdf</t>
  </si>
  <si>
    <t>https://www.cobaeh.edu.mx/Transparencia/consulta/28primero2024/Factura_0003.pdf</t>
  </si>
  <si>
    <t>https://www.cobaeh.edu.mx/Transparencia/consulta/28primero2024/O_S_0004.pdf</t>
  </si>
  <si>
    <t>https://www.cobaeh.edu.mx/Transparencia/consulta/28primero2024/Transferencia_0004.pdf</t>
  </si>
  <si>
    <t>https://www.cobaeh.edu.mx/Transparencia/consulta/28primero2024/Factura_0004.pdf</t>
  </si>
  <si>
    <t>https://www.cobaeh.edu.mx/Transparencia/consulta/28primero2024/O_S_0005.pdf</t>
  </si>
  <si>
    <t>https://www.cobaeh.edu.mx/Transparencia/consulta/28primero2024/Transferencia_0005.pdf</t>
  </si>
  <si>
    <t>https://www.cobaeh.edu.mx/Transparencia/consulta/28primero2024/Factura_0005.pdf</t>
  </si>
  <si>
    <t>https://www.cobaeh.edu.mx/Transparencia/consulta/28primero2024/O_S_0006.pdf</t>
  </si>
  <si>
    <t>https://www.cobaeh.edu.mx/Transparencia/consulta/28primero2024/Transferencia_0006.pdf</t>
  </si>
  <si>
    <t>https://www.cobaeh.edu.mx/Transparencia/consulta/28primero2024/Factura_0006.pdf</t>
  </si>
  <si>
    <t>https://www.cobaeh.edu.mx/Transparencia/consulta/28primero2024/O_S_0007.pdf</t>
  </si>
  <si>
    <t>https://www.cobaeh.edu.mx/Transparencia/consulta/28primero2024/Transferencia_0007_1.pdf</t>
  </si>
  <si>
    <t>https://www.cobaeh.edu.mx/Transparencia/consulta/28primero2024/Factura_0007_1.pdf</t>
  </si>
  <si>
    <t>https://www.cobaeh.edu.mx/Transparencia/consulta/28primero2024/Transferencia_0007_2.pdf</t>
  </si>
  <si>
    <t>https://www.cobaeh.edu.mx/Transparencia/consulta/28primero2024/Factura_0007_2.pdf</t>
  </si>
  <si>
    <t>https://www.cobaeh.edu.mx/Transparencia/consulta/28primero2024/Transferencia_0007_3.pdf</t>
  </si>
  <si>
    <t>https://www.cobaeh.edu.mx/Transparencia/consulta/28primero2024/Factura_0007_3.pdf</t>
  </si>
  <si>
    <t>https://www.cobaeh.edu.mx/Transparencia/consulta/28primero2024/Transferencia_0007_4.pdf</t>
  </si>
  <si>
    <t>https://www.cobaeh.edu.mx/Transparencia/consulta/28primero2024/Factura_0007_4.pdf</t>
  </si>
  <si>
    <t>https://www.cobaeh.edu.mx/Transparencia/consulta/28primero2024/Factura_0007_5.pdf</t>
  </si>
  <si>
    <t>https://www.cobaeh.edu.mx/Transparencia/consulta/28primero2024/Transferencia_0007_6.pdf</t>
  </si>
  <si>
    <t>https://www.cobaeh.edu.mx/Transparencia/consulta/28primero2024/Factura_0007_6.pdf</t>
  </si>
  <si>
    <t>https://www.cobaeh.edu.mx/Transparencia/consulta/28primero2024/Factura_0007_7.pdf</t>
  </si>
  <si>
    <t>https://www.cobaeh.edu.mx/Transparencia/consulta/28primero2024/Factura_0007_8.pdf</t>
  </si>
  <si>
    <t>https://www.cobaeh.edu.mx/Transparencia/consulta/28primero2024/A_E_0012.pdf</t>
  </si>
  <si>
    <t>https://www.cobaeh.edu.mx/Transparencia/consulta/28primero2024/Transferencia_0012.pdf</t>
  </si>
  <si>
    <t>https://www.cobaeh.edu.mx/Transparencia/consulta/28primero2024/Factura_0012.pdf</t>
  </si>
  <si>
    <t>https://www.cobaeh.edu.mx/Transparencia/consulta/28primero2024/A_E_0015.pdf</t>
  </si>
  <si>
    <t>https://www.cobaeh.edu.mx/Transparencia/consulta/28primero2024/Factura_0015.pdf</t>
  </si>
  <si>
    <t>https://www.cobaeh.edu.mx/Transparencia/consulta/28primero2024/O_S_0017.pdf</t>
  </si>
  <si>
    <t>https://www.cobaeh.edu.mx/Transparencia/consulta/28primero2024/Transferencia_0017.pdf</t>
  </si>
  <si>
    <t>https://www.cobaeh.edu.mx/Transparencia/consulta/28primero2024/Factura_0017.pdf</t>
  </si>
  <si>
    <t>https://www.cobaeh.edu.mx/Transparencia/consulta/28primero2024/O_S_0018.pdf</t>
  </si>
  <si>
    <t>https://www.cobaeh.edu.mx/Transparencia/consulta/28primero2024/Transferencia_0018.pdf</t>
  </si>
  <si>
    <t>https://www.cobaeh.edu.mx/Transparencia/consulta/28primero2024/Factura_0018.pdf</t>
  </si>
  <si>
    <t>https://www.cobaeh.edu.mx/Transparencia/consulta/28primero2024/O_S_0019.pdf</t>
  </si>
  <si>
    <t>https://www.cobaeh.edu.mx/Transparencia/consulta/28primero2024/Factura_0019.pdf</t>
  </si>
  <si>
    <t>https://www.cobaeh.edu.mx/Transparencia/consulta/28primero2024/O_S_0025.pdf</t>
  </si>
  <si>
    <t>https://www.cobaeh.edu.mx/Transparencia/consulta/28primero2024/Factura_0025.pdf</t>
  </si>
  <si>
    <t>https://www.cobaeh.edu.mx/Transparencia/consulta/28primero2024/O_S_0026.pdf</t>
  </si>
  <si>
    <t>https://www.cobaeh.edu.mx/Transparencia/consulta/28primero2024/Factura_0026.pdf</t>
  </si>
  <si>
    <t>https://www.cobaeh.edu.mx/Transparencia/consulta/28primero2024/O_S_0027.pdf</t>
  </si>
  <si>
    <t>https://www.cobaeh.edu.mx/Transparencia/consulta/28primero2024/Factura_0027.pdf</t>
  </si>
  <si>
    <t>https://www.cobaeh.edu.mx/Transparencia/consulta/28primero2024/O_S_0028.pdf</t>
  </si>
  <si>
    <t>https://www.cobaeh.edu.mx/Transparencia/consulta/28primero2024/Factura_0028.pdf</t>
  </si>
  <si>
    <t>https://www.cobaeh.edu.mx/Transparencia/consulta/28primero2024/O_S_0029.pdf</t>
  </si>
  <si>
    <t>https://www.cobaeh.edu.mx/Transparencia/consulta/28primero2024/Factura_0029.pdf</t>
  </si>
  <si>
    <t>https://www.cobaeh.edu.mx/Transparencia/consulta/28primero2024/O_S_0030.pdf</t>
  </si>
  <si>
    <t>https://www.cobaeh.edu.mx/Transparencia/consulta/28primero2024/O_S_0031.pdf</t>
  </si>
  <si>
    <t>https://www.cobaeh.edu.mx/Transparencia/consulta/28primero2024/Factura_0031.pdf</t>
  </si>
  <si>
    <t>https://www.cobaeh.edu.mx/Transparencia/consulta/28primero2024/O_S_0032.pdf</t>
  </si>
  <si>
    <t>https://www.cobaeh.edu.mx/Transparencia/consulta/28primero2024/Factura_0032.pdf</t>
  </si>
  <si>
    <t>https://www.cobaeh.edu.mx/Transparencia/consulta/28primero2024/O_S_0036.pdf</t>
  </si>
  <si>
    <t>https://www.cobaeh.edu.mx/Transparencia/consulta/28primero2024/Factura_0036.pdf</t>
  </si>
  <si>
    <t>https://www.cobaeh.edu.mx/Transparencia/consulta/28primero2024/O_S_0037.pdf</t>
  </si>
  <si>
    <t>https://www.cobaeh.edu.mx/Transparencia/consulta/28primero2024/Factura_0037.pdf</t>
  </si>
  <si>
    <t>https://www.cobaeh.edu.mx/Transparencia/consulta/28primero2024/O_S_0038.pdf</t>
  </si>
  <si>
    <t>https://www.cobaeh.edu.mx/Transparencia/consulta/28primero2024/Factura_0038.pdf</t>
  </si>
  <si>
    <t>https://www.cobaeh.edu.mx/Transparencia/consulta/28primero2024/O_S_0039.pdf</t>
  </si>
  <si>
    <t>https://www.cobaeh.edu.mx/Transparencia/consulta/28primero2024/O_S_0040.pdf</t>
  </si>
  <si>
    <t>https://www.cobaeh.edu.mx/Transparencia/consulta/28primero2024/Factura_0040.pdf</t>
  </si>
  <si>
    <t>https://www.cobaeh.edu.mx/Transparencia/consulta/28primero2024/A_E_0041.pdf</t>
  </si>
  <si>
    <t>https://www.cobaeh.edu.mx/Transparencia/consulta/28primero2024/Factura_0041.pdf</t>
  </si>
  <si>
    <t>https://www.cobaeh.edu.mx/Transparencia/consulta/28primero2024/A_E_0042.pdf</t>
  </si>
  <si>
    <t>https://www.cobaeh.edu.mx/Transparencia/consulta/28primero2024/Factura_0042.pdf</t>
  </si>
  <si>
    <t>https://www.cobaeh.edu.mx/Transparencia/consulta/28primero2024/O_S_0043.pdf</t>
  </si>
  <si>
    <t>https://www.cobaeh.edu.mx/Transparencia/consulta/28primero2024/Factura_0043.pdf</t>
  </si>
  <si>
    <t>https://www.cobaeh.edu.mx/Transparencia/consulta/28primero2024/A_E_0044.pdf</t>
  </si>
  <si>
    <t>https://www.cobaeh.edu.mx/Transparencia/consulta/28primero2024/Factura_0044.pdf</t>
  </si>
  <si>
    <t>https://www.cobaeh.edu.mx/Transparencia/consulta/28primero2024/O_S_0045.pdf</t>
  </si>
  <si>
    <t>https://www.cobaeh.edu.mx/Transparencia/consulta/28primero2024/O_S_0046.pdf</t>
  </si>
  <si>
    <t>https://www.cobaeh.edu.mx/Transparencia/consulta/28primero2024/O_S_0047.pdf</t>
  </si>
  <si>
    <t>https://www.cobaeh.edu.mx/Transparencia/consulta/28primero2024/O_S_0048.pdf</t>
  </si>
  <si>
    <t>https://www.cobaeh.edu.mx/Transparencia/consulta/28primero2024/Factura_0048.pdf</t>
  </si>
  <si>
    <t>https://www.cobaeh.edu.mx/Transparencia/consulta/28primero2024/A_E_0049.pdf</t>
  </si>
  <si>
    <t>https://www.cobaeh.edu.mx/Transparencia/consulta/28primero2024/Factura_0049.pdf</t>
  </si>
  <si>
    <t>https://www.cobaeh.edu.mx/Transparencia/consulta/28primero2024/O_S_0052.pdf</t>
  </si>
  <si>
    <t>https://www.cobaeh.edu.mx/Transparencia/consulta/28primero2024/Factura_0052.pdf</t>
  </si>
  <si>
    <t>https://www.cobaeh.edu.mx/Transparencia/consulta/28primero2024/O_S_0054.pdf</t>
  </si>
  <si>
    <t>https://www.cobaeh.edu.mx/Transparencia/consulta/28primero2024/Factura_0054.pdf</t>
  </si>
  <si>
    <t>https://www.cobaeh.edu.mx/Transparencia/consulta/28primero2024/O_S_0055.pdf</t>
  </si>
  <si>
    <t>https://www.cobaeh.edu.mx/Transparencia/consulta/28primero2024/Factura_0055.pdf</t>
  </si>
  <si>
    <t>https://www.cobaeh.edu.mx/Transparencia/consulta/28primero2024/O_S_0056.pdf</t>
  </si>
  <si>
    <t>https://www.cobaeh.edu.mx/Transparencia/consulta/28primero2024/Factura_0056.pdf</t>
  </si>
  <si>
    <t>https://www.cobaeh.edu.mx/Transparencia/consulta/28primero2024/O_S_0058.pdf</t>
  </si>
  <si>
    <t>https://www.cobaeh.edu.mx/Transparencia/consulta/28primero2024/Factura_0058.pdf</t>
  </si>
  <si>
    <t>https://www.cobaeh.edu.mx/Transparencia/consulta/28primero2024/O_S_0060.pdf</t>
  </si>
  <si>
    <t>https://www.cobaeh.edu.mx/Transparencia/consulta/28primero2024/Factura_0060.pdf</t>
  </si>
  <si>
    <t>https://www.cobaeh.edu.mx/Transparencia/consulta/28primero2024/O_S_0062.pdf</t>
  </si>
  <si>
    <t>https://www.cobaeh.edu.mx/Transparencia/consulta/28primero2024/Factura_0062.pdf</t>
  </si>
  <si>
    <t>https://www.cobaeh.edu.mx/Transparencia/consulta/28primero2024/O_S_0066.pdf</t>
  </si>
  <si>
    <t>https://www.cobaeh.edu.mx/Transparencia/consulta/28primero2024/Factura_0066.pdf</t>
  </si>
  <si>
    <t>https://www.cobaeh.edu.mx/Transparencia/consulta/28primero2024/O_S_0069.pdf</t>
  </si>
  <si>
    <t>https://www.cobaeh.edu.mx/Transparencia/consulta/28primero2024/Factura_0069.pdf</t>
  </si>
  <si>
    <t>https://www.cobaeh.edu.mx/Transparencia/consulta/28primero2024/O_S_0070.pdf</t>
  </si>
  <si>
    <t>https://www.cobaeh.edu.mx/Transparencia/consulta/28primero2024/Factura_0070.pdf</t>
  </si>
  <si>
    <t>https://www.cobaeh.edu.mx/Transparencia/consulta/28primero2024/O_S_0072.pdf</t>
  </si>
  <si>
    <t>https://www.cobaeh.edu.mx/Transparencia/consulta/28primero2024/Factura_0072.pdf</t>
  </si>
  <si>
    <t>https://www.cobaeh.edu.mx/Transparencia/consulta/28primero2024/O_S_0073.pdf</t>
  </si>
  <si>
    <t>https://www.cobaeh.edu.mx/Transparencia/consulta/28primero2024/Factura_0073.pdf</t>
  </si>
  <si>
    <t>https://www.cobaeh.edu.mx/Transparencia/consulta/28primero2024/O_S_0074.pdf</t>
  </si>
  <si>
    <t>https://www.cobaeh.edu.mx/Transparencia/consulta/28primero2024/Factura_0074.pdf</t>
  </si>
  <si>
    <t>https://www.cobaeh.edu.mx/Transparencia/consulta/28primero2024/O_S_0075.pdf</t>
  </si>
  <si>
    <t>https://www.cobaeh.edu.mx/Transparencia/consulta/28primero2024/Factura_0075.pdf</t>
  </si>
  <si>
    <t>https://www.cobaeh.edu.mx/Transparencia/consulta/28primero2024/O_S_0076.pdf</t>
  </si>
  <si>
    <t>https://www.cobaeh.edu.mx/Transparencia/consulta/28primero2024/Factura_0076.pdf</t>
  </si>
  <si>
    <t>https://www.cobaeh.edu.mx/Transparencia/consulta/28primero2024/O_S_0080.pdf</t>
  </si>
  <si>
    <t>https://www.cobaeh.edu.mx/Transparencia/consulta/28primero2024/Factura_0080.pdf</t>
  </si>
  <si>
    <t>https://www.cobaeh.edu.mx/Transparencia/consulta/28primero2024/A_E_0081.pdf</t>
  </si>
  <si>
    <t>https://www.cobaeh.edu.mx/Transparencia/consulta/28primero2024/Factura_0081.pdf</t>
  </si>
  <si>
    <t>https://www.cobaeh.edu.mx/Transparencia/consulta/28atercero2023/LA-72-006-913018952-N-70-2023/O_S_0294.pdf</t>
  </si>
  <si>
    <t>https://www.cobaeh.edu.mx/Transparencia/consulta/28atercero2023/LA-72-006-913018952-N-70-2023/Transferencia_0294.pdf</t>
  </si>
  <si>
    <t>https://www.cobaeh.edu.mx/Transparencia/consulta/28atercero2023/LA-72-006-913018952-N-70-2023/Factura_0294.pdf</t>
  </si>
  <si>
    <t>En el periodo que se informa,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28/02/2024 al 31/12/2024. El pago del servicio se realiza a mes vencido, de acuerdo a la Cuarta Cláusula del contrato. Finiquito en formalización y registro de documento.</t>
  </si>
  <si>
    <t>En el periodo que se informa el Colegio de Bachilleres del Estado de Hidalgo, realizó el procedimiento con una persona fisica. Las tablas adyacentes, hipervínculos y criterios que se encuentran vacíos es porque no lo requiere este procedimiento. No se cuenta con partida de obra pública. Vigencia del contrato 11/03/2024 al 31/12/2024. Finiquito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</si>
  <si>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02/09/2023 al 02/09/2024.</t>
  </si>
  <si>
    <t>Qualitas Compañía de Seguros, S.A. de C.V.</t>
  </si>
  <si>
    <t>QCS931209G49</t>
  </si>
  <si>
    <t>La Latinoamericana Seguros, S.A. de C.V.</t>
  </si>
  <si>
    <t>LSE7406056F6</t>
  </si>
  <si>
    <t>Seguros Inbursa, S.A. Grupo Financiero Inbursa</t>
  </si>
  <si>
    <t>SIN9408027L7</t>
  </si>
  <si>
    <t>Thona Seguros, S.A. de C.V.</t>
  </si>
  <si>
    <t>TSE120711H38</t>
  </si>
  <si>
    <t>Grupo de  Negocios TSA, S.A de C.V.</t>
  </si>
  <si>
    <t>Asesores y Servicios Computacionales, S.A. de C.V.</t>
  </si>
  <si>
    <t>ASC9503295G4</t>
  </si>
  <si>
    <t>Book Mart, S.A. de C.V.</t>
  </si>
  <si>
    <t>BMA0009283D3</t>
  </si>
  <si>
    <t>Industrias Hidalmex, S.A. de C.V.</t>
  </si>
  <si>
    <t>Ramírez</t>
  </si>
  <si>
    <t>Augusto</t>
  </si>
  <si>
    <t>Gudiño</t>
  </si>
  <si>
    <t>Monroy</t>
  </si>
  <si>
    <t>Maricela</t>
  </si>
  <si>
    <t>Salinsa</t>
  </si>
  <si>
    <t>Mateoa</t>
  </si>
  <si>
    <t>Valeria</t>
  </si>
  <si>
    <t>Arcas</t>
  </si>
  <si>
    <t>Almudi</t>
  </si>
  <si>
    <t>erika</t>
  </si>
  <si>
    <t>Tomas Alejandro</t>
  </si>
  <si>
    <t>Vázquez</t>
  </si>
  <si>
    <t>GUMA771007CH9</t>
  </si>
  <si>
    <t>SAMM700706TG0</t>
  </si>
  <si>
    <t>AAAV750201I80</t>
  </si>
  <si>
    <t>Creaciones Industriales y Deportivas, S.A. de C.V.</t>
  </si>
  <si>
    <t>CID910220BP6</t>
  </si>
  <si>
    <t>Comercializadora y Servicios Empresariales Rasaq, S.A. de C.V.</t>
  </si>
  <si>
    <t>CSE210426rb2</t>
  </si>
  <si>
    <t>VAOT690307PW3</t>
  </si>
  <si>
    <t>Ko &amp; Ko Sistemas y Soluciones IT</t>
  </si>
  <si>
    <t>KSS100729I12</t>
  </si>
  <si>
    <t xml:space="preserve">Seguros INBURSA, S.A. </t>
  </si>
  <si>
    <t>Teléfonos de México, S.A.B. de C.V.</t>
  </si>
  <si>
    <t>TME840315KT6</t>
  </si>
  <si>
    <t>HIR Compañía de Seguros, S.A. de C.V.</t>
  </si>
  <si>
    <t>HSE971027CW2</t>
  </si>
  <si>
    <t>Gabriela</t>
  </si>
  <si>
    <t>Benitez</t>
  </si>
  <si>
    <t>Salinas</t>
  </si>
  <si>
    <t>BESG820617JE2</t>
  </si>
  <si>
    <t>Subdirectora de Administración y Finanzas</t>
  </si>
  <si>
    <t xml:space="preserve">Jose Luis </t>
  </si>
  <si>
    <t>Martínez</t>
  </si>
  <si>
    <t>GOML740317BV7</t>
  </si>
  <si>
    <t>Jefe del Departamento de Programación y Presupuesto</t>
  </si>
  <si>
    <t xml:space="preserve">María de Lourdes </t>
  </si>
  <si>
    <t>De la Cruz</t>
  </si>
  <si>
    <t>Costeira</t>
  </si>
  <si>
    <t>CUCL680327GI5</t>
  </si>
  <si>
    <t>Subdirectora Académica</t>
  </si>
  <si>
    <t xml:space="preserve">Idalia Yarid </t>
  </si>
  <si>
    <t>Santiago</t>
  </si>
  <si>
    <t>SABI911116GP5</t>
  </si>
  <si>
    <t>Jefa del Departamento de Adquisiciones</t>
  </si>
  <si>
    <t>Rene</t>
  </si>
  <si>
    <t>Juárez</t>
  </si>
  <si>
    <t>Ronquillo</t>
  </si>
  <si>
    <t>JURR841210CB4</t>
  </si>
  <si>
    <t>Jefe del Departamento de Recursos Humanos</t>
  </si>
  <si>
    <t>Leobardo Erick</t>
  </si>
  <si>
    <t>Ocaña</t>
  </si>
  <si>
    <t>Jiménez</t>
  </si>
  <si>
    <t>OAJL700512UB4</t>
  </si>
  <si>
    <t>Ingeniero en Sistemas</t>
  </si>
  <si>
    <t>Miguel Ángel</t>
  </si>
  <si>
    <t>Cortés</t>
  </si>
  <si>
    <t>Farías</t>
  </si>
  <si>
    <t>COFM8008233M9</t>
  </si>
  <si>
    <t>Técnico Especializado</t>
  </si>
  <si>
    <t>Luciano Iván</t>
  </si>
  <si>
    <t>Baños</t>
  </si>
  <si>
    <t>Lozada</t>
  </si>
  <si>
    <t>BALL800724693</t>
  </si>
  <si>
    <t>Responsable de Laboratorio Técnico</t>
  </si>
  <si>
    <t>Edgar Guilebaldo</t>
  </si>
  <si>
    <t>Estrella</t>
  </si>
  <si>
    <t>Quijano</t>
  </si>
  <si>
    <t>EEQE7205242H6</t>
  </si>
  <si>
    <t>Director de Planeación</t>
  </si>
  <si>
    <t>Arianne Lisset</t>
  </si>
  <si>
    <t>Camacho</t>
  </si>
  <si>
    <t>LOCA810524AR7</t>
  </si>
  <si>
    <t>Subdirectora de Planeación</t>
  </si>
  <si>
    <t>Estefania</t>
  </si>
  <si>
    <t>Aguilar</t>
  </si>
  <si>
    <t>Castro</t>
  </si>
  <si>
    <t>AUCE920707HU2</t>
  </si>
  <si>
    <t>Directora de Administración y Finanzas</t>
  </si>
  <si>
    <t>Marco Antonio</t>
  </si>
  <si>
    <t>Herrera</t>
  </si>
  <si>
    <t>Fuentes</t>
  </si>
  <si>
    <t>HEFM651031AV2</t>
  </si>
  <si>
    <t>Nicolas</t>
  </si>
  <si>
    <t>Granillo</t>
  </si>
  <si>
    <t>Montolla</t>
  </si>
  <si>
    <t>GAMN6812139P1</t>
  </si>
  <si>
    <t>Isabel</t>
  </si>
  <si>
    <t>Ríos</t>
  </si>
  <si>
    <t>HERI901118S72</t>
  </si>
  <si>
    <t>Jefa del Departamento de Sistemas y Tecnologías de la Información</t>
  </si>
  <si>
    <t>Jorge Alfredo</t>
  </si>
  <si>
    <t>Ortega</t>
  </si>
  <si>
    <t>García</t>
  </si>
  <si>
    <t>OEGJ801211971</t>
  </si>
  <si>
    <t>Neftali</t>
  </si>
  <si>
    <t>Alamilla</t>
  </si>
  <si>
    <t>HEAN661123R4A</t>
  </si>
  <si>
    <t>Titular del Organo Interno de Control</t>
  </si>
  <si>
    <t>Daniel Adalberto</t>
  </si>
  <si>
    <t>Quintero</t>
  </si>
  <si>
    <t>QUGD880906BBO</t>
  </si>
  <si>
    <t>Jefe del Departamento de Recursos Materiales y Servicios Generales</t>
  </si>
  <si>
    <t>Maria de los Ángeles</t>
  </si>
  <si>
    <t>Mendez</t>
  </si>
  <si>
    <t>MEBA7008016Z0</t>
  </si>
  <si>
    <t>Jefa del Departamento de Registro y Control Escolar</t>
  </si>
  <si>
    <t xml:space="preserve">José Luis </t>
  </si>
  <si>
    <t>María Magdalena</t>
  </si>
  <si>
    <t>Villeda</t>
  </si>
  <si>
    <t>Reyes</t>
  </si>
  <si>
    <t>VIRM6101123F7</t>
  </si>
  <si>
    <t>Directora Académica</t>
  </si>
  <si>
    <t>Erik</t>
  </si>
  <si>
    <t>GUBE800810DB7</t>
  </si>
  <si>
    <t>Jefe del Departamento de Adquisiciones</t>
  </si>
  <si>
    <t>Francisco</t>
  </si>
  <si>
    <t>Lechuga</t>
  </si>
  <si>
    <t>LEBF770930THA</t>
  </si>
  <si>
    <t>Responsable de Laboratorio</t>
  </si>
  <si>
    <t>Enrique</t>
  </si>
  <si>
    <t>Acosta</t>
  </si>
  <si>
    <t>GAAE830104FX5</t>
  </si>
  <si>
    <t>Jefe de Oficina</t>
  </si>
  <si>
    <t>Monica Itzel</t>
  </si>
  <si>
    <t>Camarena</t>
  </si>
  <si>
    <t>Angeles</t>
  </si>
  <si>
    <t>CAAM9109029F7</t>
  </si>
  <si>
    <t>Auxiliar de Biblioteca</t>
  </si>
  <si>
    <t xml:space="preserve">Irene </t>
  </si>
  <si>
    <t>Vicencio</t>
  </si>
  <si>
    <t>Escorza</t>
  </si>
  <si>
    <t>VIEI680108AX1</t>
  </si>
  <si>
    <t>Tecnico</t>
  </si>
  <si>
    <t>Dorantes</t>
  </si>
  <si>
    <t>Ángeles</t>
  </si>
  <si>
    <t>DOAC760708PV8</t>
  </si>
  <si>
    <t>Brayam</t>
  </si>
  <si>
    <t>Melo</t>
  </si>
  <si>
    <t>MAMB990608HF7</t>
  </si>
  <si>
    <t xml:space="preserve">Hernández </t>
  </si>
  <si>
    <t>María de los Angeles</t>
  </si>
  <si>
    <t>Luis Dionisio</t>
  </si>
  <si>
    <t xml:space="preserve">García </t>
  </si>
  <si>
    <t>Rivera</t>
  </si>
  <si>
    <t>Sofia</t>
  </si>
  <si>
    <t>Arenas</t>
  </si>
  <si>
    <t xml:space="preserve">Estefania </t>
  </si>
  <si>
    <t xml:space="preserve">Bautista </t>
  </si>
  <si>
    <t>Ana Marbella</t>
  </si>
  <si>
    <t>Sydne Mariel</t>
  </si>
  <si>
    <t>Mendoza</t>
  </si>
  <si>
    <t>Mera</t>
  </si>
  <si>
    <t>José Antonio</t>
  </si>
  <si>
    <t>Carmona</t>
  </si>
  <si>
    <t>Montes</t>
  </si>
  <si>
    <t>Mara Aime</t>
  </si>
  <si>
    <t>Monzalvo</t>
  </si>
  <si>
    <t>Godinez</t>
  </si>
  <si>
    <t>Maribel</t>
  </si>
  <si>
    <t>Rodríguez</t>
  </si>
  <si>
    <t>Isabell Montserrat</t>
  </si>
  <si>
    <t>Cajero</t>
  </si>
  <si>
    <t>Rámirez</t>
  </si>
  <si>
    <t>Mario Alberto</t>
  </si>
  <si>
    <t>Nuñez</t>
  </si>
  <si>
    <t>Correa</t>
  </si>
  <si>
    <t>Modificación de las cláusulas segunda, cuarta, sexta y séptima del contrato.</t>
  </si>
  <si>
    <t>https://www.cobaeh.edu.mx/Transparencia/consulta/28aprimero2023/LA-913018952-E3-2023/Convenio_0060_04.pdf</t>
  </si>
  <si>
    <t>Modificación de las cláusulas segunda y séptima del contrato.</t>
  </si>
  <si>
    <t>https://www.cobaeh.edu.mx/Transparencia/consulta/28aprimero2023/IA-913018952-E1-2023/Convenio_0025.pdf</t>
  </si>
  <si>
    <t>https://www.cobaeh.edu.mx/Transparencia/consulta/28aprimero2023/IA-913018952-E2-2023/Convenio_0018.pdf</t>
  </si>
  <si>
    <t>Modificación de las cláusulas segunda, cuarta y séptima del contrato.</t>
  </si>
  <si>
    <t>https://www.cobaeh.edu.mx/Transparencia/consulta/28aprimero2023/LA-72-006-913018952-N-9-2023/Convenio_09.pdf</t>
  </si>
  <si>
    <t>https://www.cobaeh.edu.mx/Transparencia/consulta/28bprimero2023/0054/Convenio_0054.pdf</t>
  </si>
  <si>
    <t>Carga de Gas LP para centros educativo Zimapan</t>
  </si>
  <si>
    <t>Por presentar una propuesta solvente además de reunir los criterios establecidos, las condiciones legales, técnicas y económicas requeridas.</t>
  </si>
  <si>
    <t>https://www.cobaeh.edu.mx/Transparencia/consulta/28bprimero2023/0055/Convenio_0055.pdf</t>
  </si>
  <si>
    <t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Finiquito en formalización y registro de documento.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</si>
  <si>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Finiquito en formalización y registro de documento.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</si>
  <si>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08/03/2024 al 31/12/2024. Finiquito en formalización y registro de documento.</t>
  </si>
  <si>
    <t>En el periodo que se informa, el Colegio de Bachilleres del Estado de Hidalgo realizó el procedimiento con una persona fisica. Las tablas adyacentes, hipervínculos y criterios que se encuentran vacíos es porque no lo requiere este procedimiento. No se cuenta con partida de obra pública. Vigencia del contrato 06/03/2024 al 31/12/2024. Finiquito en formalización y registro de documento.</t>
  </si>
  <si>
    <t>En el periodo que se informa, el Colegio de Bachilleres del Estado de Hidalgo realizó el procedimiento con persona fisica, no celebró ningún tipo de contrato derivado a que los montos no rebasaban las 300 vsmv. Las tablas adyacentes, hipervínculos y criterios que se encuentran vacíos es porque no lo requiere este procedimiento. No se cuenta con partida de obra pública. Finiquito en formalización y registro de documento.</t>
  </si>
  <si>
    <t>En el periodo que se informa, el Colegio de Bachilleres del Estado de Hidalgo realizó el procedimiento con una persona fisica. Las tablas adyacentes, hipervínculos y criterios que se encuentran vacíos es porque no lo requiere este procedimiento. No se cuenta con partida de obra pública. Vigencia del contrato 11/03/2024 al 31/12/2024. Finiquito en formalización y registro de documento.</t>
  </si>
  <si>
    <t>https://www.cobaeh.edu.mx/Transparencia/consulta/28primero2024/Contrato_0061.pdf</t>
  </si>
  <si>
    <t>https://www.cobaeh.edu.mx/Transparencia/consulta/28primero2024/Contrato_0057.pdf</t>
  </si>
  <si>
    <t>https://www.cobaeh.edu.mx/Transparencia/consulta/28primero2024/Contrato_0053.pdf</t>
  </si>
  <si>
    <t>https://www.cobaeh.edu.mx/Transparencia/consulta/28primero2024/Contrato_0050.pdf</t>
  </si>
  <si>
    <t>https://www.cobaeh.edu.mx/Transparencia/consulta/28primero2024/Contrato_0059.pdf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</si>
  <si>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12/03/2024 al 31/12/2024. Acta recepción, Finiquito y Factura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</si>
  <si>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08/03/2024 al 31/12/2024. Acta recepción, Finiquito y Factura en formalización y registro de documento.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</si>
  <si>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29/02/2024 al 31/12/2024. Acta recepción, Finiquito y Factura en formalización y registro de documento.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</si>
  <si>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28/02/2024 al 31/12/2024. Acta recepción, Finiquito y Factura en formalización y registro de documento.</t>
  </si>
  <si>
    <t>https://www.cobaeh.edu.mx/Transparencia/consulta/28primero2024/Factura_0039.pdf</t>
  </si>
  <si>
    <t>https://www.cobaeh.edu.mx/Transparencia/consulta/28primero2024/Factura_0045.pdf</t>
  </si>
  <si>
    <t>https://www.cobaeh.edu.mx/Transparencia/consulta/28primero2024/Factura_0046.pdf</t>
  </si>
  <si>
    <t>https://www.cobaeh.edu.mx/Transparencia/consulta/28primero2024/Factura_0047.pdf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</si>
  <si>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Acta recepción, Finiquito y Factura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</si>
  <si>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Vigencia del convenio modificatorio 01/03/2023 al 29/02/2024. El pago del servicio se realiza a mes vencido, de acuerdo a la Cuarta Cláusula del contrato.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</si>
  <si>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Vigencia del convenio modificatorio 01/03/2023 al 29/02/2024.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</si>
  <si>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Vigencia del convenio modificatorio 01/03/2023 al 29/02/2024. Factura en formalización y registro de documento.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</si>
  <si>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01/03/2023 al 31/12/2023. Vigencia del convenio modificatorio 01/03/2023 al 29/02/2024. El pago del servicio se realiza a mes vencido, de acuerdo a la Cuarta Cláusula del contrato.</t>
  </si>
  <si>
    <t>https://www.cobaeh.edu.mx/Transparencia/consulta/28aprimero2023/LA-913018952-E3-2023/S_E_0060_05.pdf</t>
  </si>
  <si>
    <t>https://www.cobaeh.edu.mx/Transparencia/consulta/28aprimero2023/LA-913018952-E3-2023/O_S_0060_05.pdf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</si>
  <si>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Finiquito en formalización y registro de documento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</si>
  <si>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Finiquito y Factura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</si>
  <si>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01/04/2023 al 31/12/2023. Vigencia del convenio modificatorio 01/03/2023 al 29/02/2024. El pago del servicio se realiza a mes vencido, de acuerdo a la Cuarta Cláusula del contrato. Factura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</si>
  <si>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26/03/2024 al 31/12/2024. Contrato, Acta recepción, Finiquito y Factura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</si>
  <si>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26/03/2024 al 31/03/2025. Contrato, Acta recepción, Finiquito y Factura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</si>
  <si>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22/03/2024 al 30/06/2024. Acta recepción, Finiquito y Factura en formalización y registro de documento.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</si>
  <si>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</si>
  <si>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</si>
  <si>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Acta recepción, Factura y Finiquito en formalización y registro de documento.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</si>
  <si>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07/03/2024 al 31/12/2024. Contrato, Acta recepción, Finiquito y Factura en formalización y registro de documento.</t>
  </si>
  <si>
    <t>https://www.cobaeh.edu.mx/Transparencia/consulta/28primero2024/Contrato_0041.pdf</t>
  </si>
  <si>
    <t>Departamento de Psicopedagógico</t>
  </si>
  <si>
    <t>https://www.cobaeh.edu.mx/Transparencia/consulta/28primero2024/O_S_0057.pdf</t>
  </si>
  <si>
    <t>https://www.cobaeh.edu.mx/Transparencia/consulta/28primero2024/Transferencia_0057.pdf</t>
  </si>
  <si>
    <t xml:space="preserve"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09/03/2024 al 31/12/2024. </t>
  </si>
  <si>
    <t>Auditoría Superior del Estado de Hidalgo, Secretaría de Contraloría y el Órgano Interno de Control del Colegio de Bachilleres del Estado de Hidalgo.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</si>
  <si>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06/03/2024 al 31/12/2024. El pago del servicio se realiza a mes vencido, de acuerdo a la Cuarta Cláusula del contrato. Contrato, Acta recepción, Finiquito y Factura en formalización y registro de documento. El pago del servicio se realiza a mes vencido, de acuerdo a la Cuarta Cláusula del contrato.</t>
  </si>
  <si>
    <t>En el periodo que se informa 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01/03/2024 al 31/12/2024. El pago del servicio se realiza a mes vencido, de acuerdo a la Cuarta Cláusula del contrato. Contrato, Acta recepción, Finiquito y Factura en formalización y registro de documento.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</si>
</sst>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9999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1" fontId="0" fillId="0" borderId="1" xfId="0" applyNumberForma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99FF"/>
      <color rgb="FF9999FF"/>
      <color rgb="FFCF97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nuevo.cobaeh.edu.mx/static/Documentos/Licitaciones/Acta_de_presentacion_y_apertura_de_proposiciones_doc04013720240322114207.pdf" TargetMode="External"/><Relationship Id="rId299" Type="http://schemas.openxmlformats.org/officeDocument/2006/relationships/hyperlink" Target="https://eoficialia.hidalgo.gob.mx/LICITACIONES/VISTAS/WebFrmLC004.aspx" TargetMode="External"/><Relationship Id="rId21" Type="http://schemas.openxmlformats.org/officeDocument/2006/relationships/hyperlink" Target="https://www.cobaeh.edu.mx/Transparencia/consulta/28primero2024/S_E_0019.pdf" TargetMode="External"/><Relationship Id="rId63" Type="http://schemas.openxmlformats.org/officeDocument/2006/relationships/hyperlink" Target="https://www.cobaeh.edu.mx/Transparencia/consulta/28primero2024/S_E_0072.pdf" TargetMode="External"/><Relationship Id="rId159" Type="http://schemas.openxmlformats.org/officeDocument/2006/relationships/hyperlink" Target="https://www.cobaeh.edu.mx/Transparencia/consulta/28primero2024/O_S_0005.pdf" TargetMode="External"/><Relationship Id="rId170" Type="http://schemas.openxmlformats.org/officeDocument/2006/relationships/hyperlink" Target="https://www.cobaeh.edu.mx/Transparencia/consulta/28primero2024/A_E_0015.pdf" TargetMode="External"/><Relationship Id="rId226" Type="http://schemas.openxmlformats.org/officeDocument/2006/relationships/hyperlink" Target="https://www.cobaeh.edu.mx/Transparencia/consulta/28primero2024/Transferencia_0007_4.pdf" TargetMode="External"/><Relationship Id="rId268" Type="http://schemas.openxmlformats.org/officeDocument/2006/relationships/hyperlink" Target="https://www.cobaeh.edu.mx/Transparencia/consulta/28primero2024/Factura_0046.pdf" TargetMode="External"/><Relationship Id="rId32" Type="http://schemas.openxmlformats.org/officeDocument/2006/relationships/hyperlink" Target="https://www.cobaeh.edu.mx/Transparencia/consulta/28primero2024/S_E_0033.pdf" TargetMode="External"/><Relationship Id="rId74" Type="http://schemas.openxmlformats.org/officeDocument/2006/relationships/hyperlink" Target="https://www.cobaeh.edu.mx/Transparencia/consulta/28primero2024/S_E_0007.pdf" TargetMode="External"/><Relationship Id="rId128" Type="http://schemas.openxmlformats.org/officeDocument/2006/relationships/hyperlink" Target="https://www.cobaeh.edu.mx/Transparencia/consulta/28primero2024/Dictamen_0078.pdf" TargetMode="External"/><Relationship Id="rId5" Type="http://schemas.openxmlformats.org/officeDocument/2006/relationships/hyperlink" Target="https://www.cobaeh.edu.mx/Transparencia/consulta/28primero2024/S_E_0053.pdf" TargetMode="External"/><Relationship Id="rId181" Type="http://schemas.openxmlformats.org/officeDocument/2006/relationships/hyperlink" Target="https://www.cobaeh.edu.mx/Transparencia/consulta/28primero2024/O_S_0032.pdf" TargetMode="External"/><Relationship Id="rId237" Type="http://schemas.openxmlformats.org/officeDocument/2006/relationships/hyperlink" Target="https://www.cobaeh.edu.mx/Transparencia/consulta/28primero2024/Factura_0005.pdf" TargetMode="External"/><Relationship Id="rId279" Type="http://schemas.openxmlformats.org/officeDocument/2006/relationships/hyperlink" Target="https://www.cobaeh.edu.mx/Transparencia/consulta/28primero2024/Factura_0062.pdf" TargetMode="External"/><Relationship Id="rId43" Type="http://schemas.openxmlformats.org/officeDocument/2006/relationships/hyperlink" Target="https://www.cobaeh.edu.mx/Transparencia/consulta/28primero2024/S_E_0044.pdf" TargetMode="External"/><Relationship Id="rId139" Type="http://schemas.openxmlformats.org/officeDocument/2006/relationships/hyperlink" Target="https://www.cobaeh.edu.mx/Transparencia/consulta/28bprimero2023/0054/Contrato_0054.pdf" TargetMode="External"/><Relationship Id="rId290" Type="http://schemas.openxmlformats.org/officeDocument/2006/relationships/hyperlink" Target="https://www.cobaeh.edu.mx/Transparencia/consulta/28bprimero2023/0055/S_E_0055_05.pdf" TargetMode="External"/><Relationship Id="rId304" Type="http://schemas.openxmlformats.org/officeDocument/2006/relationships/hyperlink" Target="https://www.cobaeh.edu.mx/Transparencia/consulta/28aprimero2023/LA-913018952-E3-2023/Factura_0060_04.pdf" TargetMode="External"/><Relationship Id="rId85" Type="http://schemas.openxmlformats.org/officeDocument/2006/relationships/hyperlink" Target="https://nuevo.cobaeh.edu.mx/static/Documentos/Licitaciones/Bases_y_Convocatoria_BASES_DE_VEHICULOS_2024.pdf" TargetMode="External"/><Relationship Id="rId150" Type="http://schemas.openxmlformats.org/officeDocument/2006/relationships/hyperlink" Target="https://www.cobaeh.edu.mx/Transparencia/consulta/28primero2024/Contrato_0058.pdf" TargetMode="External"/><Relationship Id="rId192" Type="http://schemas.openxmlformats.org/officeDocument/2006/relationships/hyperlink" Target="https://www.cobaeh.edu.mx/Transparencia/consulta/28primero2024/O_S_0047.pdf" TargetMode="External"/><Relationship Id="rId206" Type="http://schemas.openxmlformats.org/officeDocument/2006/relationships/hyperlink" Target="https://www.cobaeh.edu.mx/Transparencia/consulta/28primero2024/O_S_0072.pdf" TargetMode="External"/><Relationship Id="rId248" Type="http://schemas.openxmlformats.org/officeDocument/2006/relationships/hyperlink" Target="https://www.cobaeh.edu.mx/Transparencia/consulta/28primero2024/Factura_0015.pdf" TargetMode="External"/><Relationship Id="rId12" Type="http://schemas.openxmlformats.org/officeDocument/2006/relationships/hyperlink" Target="https://www.cobaeh.edu.mx/Transparencia/consulta/28primero2024/S_E_0006.pdf" TargetMode="External"/><Relationship Id="rId108" Type="http://schemas.openxmlformats.org/officeDocument/2006/relationships/hyperlink" Target="https://nuevo.cobaeh.edu.mx/static/Documentos/Licitaciones/Acta_de_Junta_de_Aclaraciones_doc03856120240229172109.pdf" TargetMode="External"/><Relationship Id="rId54" Type="http://schemas.openxmlformats.org/officeDocument/2006/relationships/hyperlink" Target="https://www.cobaeh.edu.mx/Transparencia/consulta/28primero2024/S_E_0063.pdf" TargetMode="External"/><Relationship Id="rId96" Type="http://schemas.openxmlformats.org/officeDocument/2006/relationships/hyperlink" Target="https://nuevo.cobaeh.edu.mx/static/Documentos/Licitaciones/Acta_de_presentacion_y_apertura_de_proposiciones_ACTA_DE_APERTURA_DE_PROPOSICIONES_SEGURO_DE_VEHICULOS_2023.pdf" TargetMode="External"/><Relationship Id="rId161" Type="http://schemas.openxmlformats.org/officeDocument/2006/relationships/hyperlink" Target="https://www.cobaeh.edu.mx/Transparencia/consulta/28primero2024/O_S_0007.pdf" TargetMode="External"/><Relationship Id="rId217" Type="http://schemas.openxmlformats.org/officeDocument/2006/relationships/hyperlink" Target="https://www.cobaeh.edu.mx/Transparencia/consulta/28bprimero2023/0054/Transferencia_0054_05.pdf" TargetMode="External"/><Relationship Id="rId259" Type="http://schemas.openxmlformats.org/officeDocument/2006/relationships/hyperlink" Target="https://www.cobaeh.edu.mx/Transparencia/consulta/28primero2024/Factura_0036.pdf" TargetMode="External"/><Relationship Id="rId23" Type="http://schemas.openxmlformats.org/officeDocument/2006/relationships/hyperlink" Target="https://www.cobaeh.edu.mx/Transparencia/consulta/28primero2024/S_E_0024.pdf" TargetMode="External"/><Relationship Id="rId119" Type="http://schemas.openxmlformats.org/officeDocument/2006/relationships/hyperlink" Target="https://nuevo.cobaeh.edu.mx/static/Documentos/Licitaciones/Acta_de_Junta_de_Aclaraciones_doc04000020240321131933.pdf" TargetMode="External"/><Relationship Id="rId270" Type="http://schemas.openxmlformats.org/officeDocument/2006/relationships/hyperlink" Target="https://www.cobaeh.edu.mx/Transparencia/consulta/28primero2024/Factura_0048.pdf" TargetMode="External"/><Relationship Id="rId65" Type="http://schemas.openxmlformats.org/officeDocument/2006/relationships/hyperlink" Target="https://www.cobaeh.edu.mx/Transparencia/consulta/28primero2024/S_E_0074.pdf" TargetMode="External"/><Relationship Id="rId130" Type="http://schemas.openxmlformats.org/officeDocument/2006/relationships/hyperlink" Target="https://www.cobaeh.edu.mx/Transparencia/consulta/28aprimero2023/IA-913018952-E2-2023/Dictamen_0018.pdf" TargetMode="External"/><Relationship Id="rId172" Type="http://schemas.openxmlformats.org/officeDocument/2006/relationships/hyperlink" Target="https://www.cobaeh.edu.mx/Transparencia/consulta/28primero2024/O_S_0018.pdf" TargetMode="External"/><Relationship Id="rId193" Type="http://schemas.openxmlformats.org/officeDocument/2006/relationships/hyperlink" Target="https://www.cobaeh.edu.mx/Transparencia/consulta/28primero2024/O_S_0048.pdf" TargetMode="External"/><Relationship Id="rId207" Type="http://schemas.openxmlformats.org/officeDocument/2006/relationships/hyperlink" Target="https://www.cobaeh.edu.mx/Transparencia/consulta/28primero2024/O_S_0073.pdf" TargetMode="External"/><Relationship Id="rId228" Type="http://schemas.openxmlformats.org/officeDocument/2006/relationships/hyperlink" Target="https://www.cobaeh.edu.mx/Transparencia/consulta/28primero2024/Transferencia_0012.pdf" TargetMode="External"/><Relationship Id="rId249" Type="http://schemas.openxmlformats.org/officeDocument/2006/relationships/hyperlink" Target="https://www.cobaeh.edu.mx/Transparencia/consulta/28primero2024/Factura_0017.pdf" TargetMode="External"/><Relationship Id="rId13" Type="http://schemas.openxmlformats.org/officeDocument/2006/relationships/hyperlink" Target="https://www.cobaeh.edu.mx/Transparencia/consulta/28primero2024/S_E_0007.pdf" TargetMode="External"/><Relationship Id="rId109" Type="http://schemas.openxmlformats.org/officeDocument/2006/relationships/hyperlink" Target="https://nuevo.cobaeh.edu.mx/static/Documentos/Licitaciones/Acta_de_presentacion_y_apertura_de_proposiciones_doc03909420240307163158.pdf" TargetMode="External"/><Relationship Id="rId260" Type="http://schemas.openxmlformats.org/officeDocument/2006/relationships/hyperlink" Target="https://www.cobaeh.edu.mx/Transparencia/consulta/28primero2024/Factura_0037.pdf" TargetMode="External"/><Relationship Id="rId281" Type="http://schemas.openxmlformats.org/officeDocument/2006/relationships/hyperlink" Target="https://www.cobaeh.edu.mx/Transparencia/consulta/28primero2024/Factura_0069.pdf" TargetMode="External"/><Relationship Id="rId34" Type="http://schemas.openxmlformats.org/officeDocument/2006/relationships/hyperlink" Target="https://www.cobaeh.edu.mx/Transparencia/consulta/28primero2024/S_E_0035.pdf" TargetMode="External"/><Relationship Id="rId55" Type="http://schemas.openxmlformats.org/officeDocument/2006/relationships/hyperlink" Target="https://www.cobaeh.edu.mx/Transparencia/consulta/28primero2024/S_E_0064.pdf" TargetMode="External"/><Relationship Id="rId76" Type="http://schemas.openxmlformats.org/officeDocument/2006/relationships/hyperlink" Target="https://www.cobaeh.edu.mx/Transparencia/consulta/28primero2024/S_E_0080.pdf" TargetMode="External"/><Relationship Id="rId97" Type="http://schemas.openxmlformats.org/officeDocument/2006/relationships/hyperlink" Target="https://nuevo.cobaeh.edu.mx/static/Documentos/Licitaciones/Acta_de_Junta_de_Aclaraciones_ACTA_JUNTA_DE_ACLARACIONES_SEGURO_DE_ALUMNOS_2023.pdf" TargetMode="External"/><Relationship Id="rId120" Type="http://schemas.openxmlformats.org/officeDocument/2006/relationships/hyperlink" Target="https://nuevo.cobaeh.edu.mx/static/Documentos/Licitaciones/Acta_de_presentacion_y_apertura_de_proposiciones_doc04057220240326110049.pdf" TargetMode="External"/><Relationship Id="rId141" Type="http://schemas.openxmlformats.org/officeDocument/2006/relationships/hyperlink" Target="https://www.cobaeh.edu.mx/Transparencia/consulta/28primero2024/Contrato_0061.pdf" TargetMode="External"/><Relationship Id="rId7" Type="http://schemas.openxmlformats.org/officeDocument/2006/relationships/hyperlink" Target="https://www.cobaeh.edu.mx/Transparencia/consulta/28primero2024/S_E_0065.pdf" TargetMode="External"/><Relationship Id="rId162" Type="http://schemas.openxmlformats.org/officeDocument/2006/relationships/hyperlink" Target="https://www.cobaeh.edu.mx/Transparencia/consulta/28primero2024/O_S_0007.pdf" TargetMode="External"/><Relationship Id="rId183" Type="http://schemas.openxmlformats.org/officeDocument/2006/relationships/hyperlink" Target="https://www.cobaeh.edu.mx/Transparencia/consulta/28primero2024/O_S_0037.pdf" TargetMode="External"/><Relationship Id="rId218" Type="http://schemas.openxmlformats.org/officeDocument/2006/relationships/hyperlink" Target="https://www.cobaeh.edu.mx/Transparencia/consulta/28bprimero2023/0055/Transferencia_0055_05.pdf" TargetMode="External"/><Relationship Id="rId239" Type="http://schemas.openxmlformats.org/officeDocument/2006/relationships/hyperlink" Target="https://www.cobaeh.edu.mx/Transparencia/consulta/28primero2024/Factura_0007_1.pdf" TargetMode="External"/><Relationship Id="rId250" Type="http://schemas.openxmlformats.org/officeDocument/2006/relationships/hyperlink" Target="https://www.cobaeh.edu.mx/Transparencia/consulta/28primero2024/Factura_0018.pdf" TargetMode="External"/><Relationship Id="rId271" Type="http://schemas.openxmlformats.org/officeDocument/2006/relationships/hyperlink" Target="https://www.cobaeh.edu.mx/Transparencia/consulta/28primero2024/Factura_0049.pdf" TargetMode="External"/><Relationship Id="rId292" Type="http://schemas.openxmlformats.org/officeDocument/2006/relationships/hyperlink" Target="https://www.cobaeh.edu.mx/Transparencia/consulta/28aprimero2023/LA-72-006-913018952-N-9-2023/S_E_09_05.pdf" TargetMode="External"/><Relationship Id="rId306" Type="http://schemas.openxmlformats.org/officeDocument/2006/relationships/hyperlink" Target="https://www.cobaeh.edu.mx/Transparencia/consulta/28primero2024/Factura_0045.pdf" TargetMode="External"/><Relationship Id="rId24" Type="http://schemas.openxmlformats.org/officeDocument/2006/relationships/hyperlink" Target="https://www.cobaeh.edu.mx/Transparencia/consulta/28primero2024/S_E_0025.pdf" TargetMode="External"/><Relationship Id="rId45" Type="http://schemas.openxmlformats.org/officeDocument/2006/relationships/hyperlink" Target="https://www.cobaeh.edu.mx/Transparencia/consulta/28primero2024/S_E_0046.pdf" TargetMode="External"/><Relationship Id="rId66" Type="http://schemas.openxmlformats.org/officeDocument/2006/relationships/hyperlink" Target="https://www.cobaeh.edu.mx/Transparencia/consulta/28primero2024/S_E_0075.pdf" TargetMode="External"/><Relationship Id="rId87" Type="http://schemas.openxmlformats.org/officeDocument/2006/relationships/hyperlink" Target="https://nuevo.cobaeh.edu.mx/static/Documentos/Licitaciones/Bases_y_Convocatoria_BASES_DE_COMBUSTIBLE_2024.pdf" TargetMode="External"/><Relationship Id="rId110" Type="http://schemas.openxmlformats.org/officeDocument/2006/relationships/hyperlink" Target="https://nuevo.cobaeh.edu.mx/static/Documentos/Licitaciones/Acta_de_comunicado_de_fallo_doc03913520240308142746.pdf" TargetMode="External"/><Relationship Id="rId131" Type="http://schemas.openxmlformats.org/officeDocument/2006/relationships/hyperlink" Target="https://www.cobaeh.edu.mx/Transparencia/consulta/28aprimero2023/LA-72-006-913018952-N-9-2023/Dictamen_09_05.pdf" TargetMode="External"/><Relationship Id="rId152" Type="http://schemas.openxmlformats.org/officeDocument/2006/relationships/hyperlink" Target="https://www.cobaeh.edu.mx/Transparencia/consulta/28aprimero2023/IA-913018952-E1-2023/O_S_0025.pdf" TargetMode="External"/><Relationship Id="rId173" Type="http://schemas.openxmlformats.org/officeDocument/2006/relationships/hyperlink" Target="https://www.cobaeh.edu.mx/Transparencia/consulta/28primero2024/O_S_0019.pdf" TargetMode="External"/><Relationship Id="rId194" Type="http://schemas.openxmlformats.org/officeDocument/2006/relationships/hyperlink" Target="https://www.cobaeh.edu.mx/Transparencia/consulta/28primero2024/A_E_0049.pdf" TargetMode="External"/><Relationship Id="rId208" Type="http://schemas.openxmlformats.org/officeDocument/2006/relationships/hyperlink" Target="https://www.cobaeh.edu.mx/Transparencia/consulta/28primero2024/O_S_0074.pdf" TargetMode="External"/><Relationship Id="rId229" Type="http://schemas.openxmlformats.org/officeDocument/2006/relationships/hyperlink" Target="https://www.cobaeh.edu.mx/Transparencia/consulta/28primero2024/Transferencia_0017.pdf" TargetMode="External"/><Relationship Id="rId240" Type="http://schemas.openxmlformats.org/officeDocument/2006/relationships/hyperlink" Target="https://www.cobaeh.edu.mx/Transparencia/consulta/28primero2024/Factura_0007_2.pdf" TargetMode="External"/><Relationship Id="rId261" Type="http://schemas.openxmlformats.org/officeDocument/2006/relationships/hyperlink" Target="https://www.cobaeh.edu.mx/Transparencia/consulta/28primero2024/Factura_0038.pdf" TargetMode="External"/><Relationship Id="rId14" Type="http://schemas.openxmlformats.org/officeDocument/2006/relationships/hyperlink" Target="https://www.cobaeh.edu.mx/Transparencia/consulta/28bprimero2024/0014/S_E_0014.pdf" TargetMode="External"/><Relationship Id="rId35" Type="http://schemas.openxmlformats.org/officeDocument/2006/relationships/hyperlink" Target="https://www.cobaeh.edu.mx/Transparencia/consulta/28primero2024/S_E_0036.pdf" TargetMode="External"/><Relationship Id="rId56" Type="http://schemas.openxmlformats.org/officeDocument/2006/relationships/hyperlink" Target="https://www.cobaeh.edu.mx/Transparencia/consulta/28primero2024/S_E_0066.pdf" TargetMode="External"/><Relationship Id="rId77" Type="http://schemas.openxmlformats.org/officeDocument/2006/relationships/hyperlink" Target="https://www.cobaeh.edu.mx/Transparencia/consulta/28primero2024/S_E_0060.pdf" TargetMode="External"/><Relationship Id="rId100" Type="http://schemas.openxmlformats.org/officeDocument/2006/relationships/hyperlink" Target="https://nuevo.cobaeh.edu.mx/static/Documentos/Licitaciones/Acta_de_presentacion_y_apertura_de_proposiciones_ACTA_DE_APERTURA_DE_ADQUISICION_DE_COMBUSTIBLE_2023.pdf" TargetMode="External"/><Relationship Id="rId282" Type="http://schemas.openxmlformats.org/officeDocument/2006/relationships/hyperlink" Target="https://www.cobaeh.edu.mx/Transparencia/consulta/28primero2024/Factura_0070.pdf" TargetMode="External"/><Relationship Id="rId8" Type="http://schemas.openxmlformats.org/officeDocument/2006/relationships/hyperlink" Target="https://www.cobaeh.edu.mx/Transparencia/consulta/28bprimero2024/0003/S_E_0003.pdf" TargetMode="External"/><Relationship Id="rId98" Type="http://schemas.openxmlformats.org/officeDocument/2006/relationships/hyperlink" Target="https://nuevo.cobaeh.edu.mx/static/Documentos/Licitaciones/Acta_de_presentacion_y_apertura_de_proposiciones_APERTURA_DE_PROPOSICIONES_SEGURO_DE_ALUMNOS_2023.pdf" TargetMode="External"/><Relationship Id="rId121" Type="http://schemas.openxmlformats.org/officeDocument/2006/relationships/hyperlink" Target="https://nuevo.cobaeh.edu.mx/static/Documentos/Licitaciones/Acta_de_comunicado_de_fallo_doc04077620240326162734.pdf" TargetMode="External"/><Relationship Id="rId142" Type="http://schemas.openxmlformats.org/officeDocument/2006/relationships/hyperlink" Target="https://www.cobaeh.edu.mx/Transparencia/consulta/28primero2024/Contrato_0057.pdf" TargetMode="External"/><Relationship Id="rId163" Type="http://schemas.openxmlformats.org/officeDocument/2006/relationships/hyperlink" Target="https://www.cobaeh.edu.mx/Transparencia/consulta/28primero2024/O_S_0007.pdf" TargetMode="External"/><Relationship Id="rId184" Type="http://schemas.openxmlformats.org/officeDocument/2006/relationships/hyperlink" Target="https://www.cobaeh.edu.mx/Transparencia/consulta/28primero2024/O_S_0038.pdf" TargetMode="External"/><Relationship Id="rId219" Type="http://schemas.openxmlformats.org/officeDocument/2006/relationships/hyperlink" Target="https://www.cobaeh.edu.mx/Transparencia/consulta/28primero2024/Transferencia_0003.pdf" TargetMode="External"/><Relationship Id="rId230" Type="http://schemas.openxmlformats.org/officeDocument/2006/relationships/hyperlink" Target="https://www.cobaeh.edu.mx/Transparencia/consulta/28primero2024/Transferencia_0018.pdf" TargetMode="External"/><Relationship Id="rId251" Type="http://schemas.openxmlformats.org/officeDocument/2006/relationships/hyperlink" Target="https://www.cobaeh.edu.mx/Transparencia/consulta/28primero2024/Factura_0019.pdf" TargetMode="External"/><Relationship Id="rId25" Type="http://schemas.openxmlformats.org/officeDocument/2006/relationships/hyperlink" Target="https://www.cobaeh.edu.mx/Transparencia/consulta/28primero2024/S_E_0026.pdf" TargetMode="External"/><Relationship Id="rId46" Type="http://schemas.openxmlformats.org/officeDocument/2006/relationships/hyperlink" Target="https://www.cobaeh.edu.mx/Transparencia/consulta/28primero2024/S_E_0047.pdf" TargetMode="External"/><Relationship Id="rId67" Type="http://schemas.openxmlformats.org/officeDocument/2006/relationships/hyperlink" Target="https://www.cobaeh.edu.mx/Transparencia/consulta/28primero2024/S_E_0076.pdf" TargetMode="External"/><Relationship Id="rId272" Type="http://schemas.openxmlformats.org/officeDocument/2006/relationships/hyperlink" Target="https://www.cobaeh.edu.mx/Transparencia/consulta/28primero2024/Factura_0052.pdf" TargetMode="External"/><Relationship Id="rId293" Type="http://schemas.openxmlformats.org/officeDocument/2006/relationships/hyperlink" Target="https://www.cobaeh.edu.mx/Transparencia/consulta/28aprimero2023/IA-913018952-E2-2023/S_E_0018.pdf" TargetMode="External"/><Relationship Id="rId307" Type="http://schemas.openxmlformats.org/officeDocument/2006/relationships/hyperlink" Target="https://www.cobaeh.edu.mx/Transparencia/consulta/28primero2024/Contrato_0059.pdf" TargetMode="External"/><Relationship Id="rId88" Type="http://schemas.openxmlformats.org/officeDocument/2006/relationships/hyperlink" Target="https://nuevo.cobaeh.edu.mx/static/Documentos/Licitaciones/Bases_y_Convocatoria_BASES_CREDENCIALES_2024_1.pdf" TargetMode="External"/><Relationship Id="rId111" Type="http://schemas.openxmlformats.org/officeDocument/2006/relationships/hyperlink" Target="https://nuevo.cobaeh.edu.mx/static/Documentos/Licitaciones/Acta_de_Junta_de_Aclaraciones_doc03856020240229172028.pdf" TargetMode="External"/><Relationship Id="rId132" Type="http://schemas.openxmlformats.org/officeDocument/2006/relationships/hyperlink" Target="https://www.cobaeh.edu.mx/Transparencia/consulta/28aprimero2023/LA-913018952-E3-2023/Dictamen_0060_04.pdf" TargetMode="External"/><Relationship Id="rId153" Type="http://schemas.openxmlformats.org/officeDocument/2006/relationships/hyperlink" Target="https://www.cobaeh.edu.mx/Transparencia/consulta/28aprimero2023/IA-913018952-E2-2023/O_S_0018.pdf" TargetMode="External"/><Relationship Id="rId174" Type="http://schemas.openxmlformats.org/officeDocument/2006/relationships/hyperlink" Target="https://www.cobaeh.edu.mx/Transparencia/consulta/28primero2024/O_S_0025.pdf" TargetMode="External"/><Relationship Id="rId195" Type="http://schemas.openxmlformats.org/officeDocument/2006/relationships/hyperlink" Target="https://www.cobaeh.edu.mx/Transparencia/consulta/28primero2024/O_S_0052.pdf" TargetMode="External"/><Relationship Id="rId209" Type="http://schemas.openxmlformats.org/officeDocument/2006/relationships/hyperlink" Target="https://www.cobaeh.edu.mx/Transparencia/consulta/28primero2024/O_S_0075.pdf" TargetMode="External"/><Relationship Id="rId220" Type="http://schemas.openxmlformats.org/officeDocument/2006/relationships/hyperlink" Target="https://www.cobaeh.edu.mx/Transparencia/consulta/28primero2024/Transferencia_0004.pdf" TargetMode="External"/><Relationship Id="rId241" Type="http://schemas.openxmlformats.org/officeDocument/2006/relationships/hyperlink" Target="https://www.cobaeh.edu.mx/Transparencia/consulta/28primero2024/Factura_0007_3.pdf" TargetMode="External"/><Relationship Id="rId15" Type="http://schemas.openxmlformats.org/officeDocument/2006/relationships/hyperlink" Target="https://www.cobaeh.edu.mx/Transparencia/consulta/28primero2024/S_E_0010.pdf" TargetMode="External"/><Relationship Id="rId36" Type="http://schemas.openxmlformats.org/officeDocument/2006/relationships/hyperlink" Target="https://www.cobaeh.edu.mx/Transparencia/consulta/28primero2024/S_E_0037.pdf" TargetMode="External"/><Relationship Id="rId57" Type="http://schemas.openxmlformats.org/officeDocument/2006/relationships/hyperlink" Target="https://www.cobaeh.edu.mx/Transparencia/consulta/28primero2024/S_E_0066.pdf" TargetMode="External"/><Relationship Id="rId262" Type="http://schemas.openxmlformats.org/officeDocument/2006/relationships/hyperlink" Target="https://www.cobaeh.edu.mx/Transparencia/consulta/28primero2024/Factura_0039.pdf" TargetMode="External"/><Relationship Id="rId283" Type="http://schemas.openxmlformats.org/officeDocument/2006/relationships/hyperlink" Target="https://www.cobaeh.edu.mx/Transparencia/consulta/28primero2024/Factura_0072.pdf" TargetMode="External"/><Relationship Id="rId78" Type="http://schemas.openxmlformats.org/officeDocument/2006/relationships/hyperlink" Target="https://www.cobaeh.edu.mx/Transparencia/consulta/28primero2024/S_E_0081.pdf" TargetMode="External"/><Relationship Id="rId99" Type="http://schemas.openxmlformats.org/officeDocument/2006/relationships/hyperlink" Target="https://nuevo.cobaeh.edu.mx/static/Documentos/Licitaciones/Acta_de_Junta_de_Aclaraciones_ACTA_DE_JUNTA_DE_ACLARACIONES_DE_LA_ADQUISICION_DE_COMBUSTIBLE.pdf" TargetMode="External"/><Relationship Id="rId101" Type="http://schemas.openxmlformats.org/officeDocument/2006/relationships/hyperlink" Target="https://nuevo.cobaeh.edu.mx/static/Documentos/Licitaciones/Acta_de_comunicado_de_fallo_COMUNICADO_DE_FALLO_SERVICIO_DE_INTERNET_2023.pdf" TargetMode="External"/><Relationship Id="rId122" Type="http://schemas.openxmlformats.org/officeDocument/2006/relationships/hyperlink" Target="https://www.cobaeh.edu.mx/Transparencia/consulta/28primero2024/Dictamen_0061.pdf" TargetMode="External"/><Relationship Id="rId143" Type="http://schemas.openxmlformats.org/officeDocument/2006/relationships/hyperlink" Target="https://www.cobaeh.edu.mx/Transparencia/consulta/28primero2024/Contrato_0053.pdf" TargetMode="External"/><Relationship Id="rId164" Type="http://schemas.openxmlformats.org/officeDocument/2006/relationships/hyperlink" Target="https://www.cobaeh.edu.mx/Transparencia/consulta/28primero2024/O_S_0007.pdf" TargetMode="External"/><Relationship Id="rId185" Type="http://schemas.openxmlformats.org/officeDocument/2006/relationships/hyperlink" Target="https://www.cobaeh.edu.mx/Transparencia/consulta/28primero2024/O_S_0039.pdf" TargetMode="External"/><Relationship Id="rId9" Type="http://schemas.openxmlformats.org/officeDocument/2006/relationships/hyperlink" Target="https://www.cobaeh.edu.mx/Transparencia/consulta/28primero2024/S_E_0003.pdf" TargetMode="External"/><Relationship Id="rId210" Type="http://schemas.openxmlformats.org/officeDocument/2006/relationships/hyperlink" Target="https://www.cobaeh.edu.mx/Transparencia/consulta/28primero2024/O_S_0076.pdf" TargetMode="External"/><Relationship Id="rId26" Type="http://schemas.openxmlformats.org/officeDocument/2006/relationships/hyperlink" Target="https://www.cobaeh.edu.mx/Transparencia/consulta/28primero2024/S_E_0027.pdf" TargetMode="External"/><Relationship Id="rId231" Type="http://schemas.openxmlformats.org/officeDocument/2006/relationships/hyperlink" Target="https://www.cobaeh.edu.mx/Transparencia/consulta/28atercero2023/LA-72-006-913018952-N-70-2023/Factura_0294.pdf" TargetMode="External"/><Relationship Id="rId252" Type="http://schemas.openxmlformats.org/officeDocument/2006/relationships/hyperlink" Target="https://www.cobaeh.edu.mx/Transparencia/consulta/28primero2024/Factura_0025.pdf" TargetMode="External"/><Relationship Id="rId273" Type="http://schemas.openxmlformats.org/officeDocument/2006/relationships/hyperlink" Target="https://www.cobaeh.edu.mx/Transparencia/consulta/28primero2024/Factura_0054.pdf" TargetMode="External"/><Relationship Id="rId294" Type="http://schemas.openxmlformats.org/officeDocument/2006/relationships/hyperlink" Target="https://www.cobaeh.edu.mx/Transparencia/consulta/28aprimero2023/IA-913018952-E1-2023/S_E_0025.pdf" TargetMode="External"/><Relationship Id="rId308" Type="http://schemas.openxmlformats.org/officeDocument/2006/relationships/hyperlink" Target="https://www.cobaeh.edu.mx/Transparencia/consulta/28primero2024/Factura_0057.pdf" TargetMode="External"/><Relationship Id="rId47" Type="http://schemas.openxmlformats.org/officeDocument/2006/relationships/hyperlink" Target="https://www.cobaeh.edu.mx/Transparencia/consulta/28primero2024/S_E_0048.pdf" TargetMode="External"/><Relationship Id="rId68" Type="http://schemas.openxmlformats.org/officeDocument/2006/relationships/hyperlink" Target="https://www.cobaeh.edu.mx/Transparencia/consulta/28primero2024/S_E_0007.pdf" TargetMode="External"/><Relationship Id="rId89" Type="http://schemas.openxmlformats.org/officeDocument/2006/relationships/hyperlink" Target="https://nuevo.cobaeh.edu.mx/static/Documentos/Licitaciones/Bases_y_Convocatoria_BASES_LICENCIAS_MARZO_2024.pdf" TargetMode="External"/><Relationship Id="rId112" Type="http://schemas.openxmlformats.org/officeDocument/2006/relationships/hyperlink" Target="https://nuevo.cobaeh.edu.mx/static/Documentos/Licitaciones/Acta_de_presentacion_y_apertura_de_proposiciones_doc03915720240308171850.pdf" TargetMode="External"/><Relationship Id="rId133" Type="http://schemas.openxmlformats.org/officeDocument/2006/relationships/hyperlink" Target="https://www.cobaeh.edu.mx/Transparencia/consulta/28atercero2023/LA-72-006-913018952-N-70-2023/Dictamen_0294.pdf" TargetMode="External"/><Relationship Id="rId154" Type="http://schemas.openxmlformats.org/officeDocument/2006/relationships/hyperlink" Target="https://www.cobaeh.edu.mx/Transparencia/consulta/28aprimero2023/LA-72-006-913018952-N-9-2023/O_S_09_04.pdf" TargetMode="External"/><Relationship Id="rId175" Type="http://schemas.openxmlformats.org/officeDocument/2006/relationships/hyperlink" Target="https://www.cobaeh.edu.mx/Transparencia/consulta/28primero2024/O_S_0026.pdf" TargetMode="External"/><Relationship Id="rId196" Type="http://schemas.openxmlformats.org/officeDocument/2006/relationships/hyperlink" Target="https://www.cobaeh.edu.mx/Transparencia/consulta/28primero2024/O_S_0054.pdf" TargetMode="External"/><Relationship Id="rId200" Type="http://schemas.openxmlformats.org/officeDocument/2006/relationships/hyperlink" Target="https://www.cobaeh.edu.mx/Transparencia/consulta/28primero2024/O_S_0060.pdf" TargetMode="External"/><Relationship Id="rId16" Type="http://schemas.openxmlformats.org/officeDocument/2006/relationships/hyperlink" Target="https://www.cobaeh.edu.mx/Transparencia/consulta/28primero2024/S_E_0012.pdf" TargetMode="External"/><Relationship Id="rId221" Type="http://schemas.openxmlformats.org/officeDocument/2006/relationships/hyperlink" Target="https://www.cobaeh.edu.mx/Transparencia/consulta/28primero2024/Transferencia_0005.pdf" TargetMode="External"/><Relationship Id="rId242" Type="http://schemas.openxmlformats.org/officeDocument/2006/relationships/hyperlink" Target="https://www.cobaeh.edu.mx/Transparencia/consulta/28primero2024/Factura_0007_4.pdf" TargetMode="External"/><Relationship Id="rId263" Type="http://schemas.openxmlformats.org/officeDocument/2006/relationships/hyperlink" Target="https://www.cobaeh.edu.mx/Transparencia/consulta/28primero2024/Factura_0040.pdf" TargetMode="External"/><Relationship Id="rId284" Type="http://schemas.openxmlformats.org/officeDocument/2006/relationships/hyperlink" Target="https://www.cobaeh.edu.mx/Transparencia/consulta/28primero2024/Factura_0073.pdf" TargetMode="External"/><Relationship Id="rId37" Type="http://schemas.openxmlformats.org/officeDocument/2006/relationships/hyperlink" Target="https://www.cobaeh.edu.mx/Transparencia/consulta/28primero2024/S_E_0038.pdf" TargetMode="External"/><Relationship Id="rId58" Type="http://schemas.openxmlformats.org/officeDocument/2006/relationships/hyperlink" Target="https://www.cobaeh.edu.mx/Transparencia/consulta/28primero2024/S_E_0067.pdf" TargetMode="External"/><Relationship Id="rId79" Type="http://schemas.openxmlformats.org/officeDocument/2006/relationships/hyperlink" Target="https://www.cobaeh.edu.mx/Transparencia/consulta/28primero2024/S_E_0078.pdf" TargetMode="External"/><Relationship Id="rId102" Type="http://schemas.openxmlformats.org/officeDocument/2006/relationships/hyperlink" Target="https://nuevo.cobaeh.edu.mx/static/Documentos/Licitaciones/Acta_de_comunicado_de_fallo_COMUNICADO_DE_FALLO_SEGURO_DE_VEHICULOS_2023.pdf" TargetMode="External"/><Relationship Id="rId123" Type="http://schemas.openxmlformats.org/officeDocument/2006/relationships/hyperlink" Target="https://www.cobaeh.edu.mx/Transparencia/consulta/28primero2024/Dictamen_0057.pdf" TargetMode="External"/><Relationship Id="rId144" Type="http://schemas.openxmlformats.org/officeDocument/2006/relationships/hyperlink" Target="https://www.cobaeh.edu.mx/Transparencia/consulta/28primero2024/Contrato_0050.pdf" TargetMode="External"/><Relationship Id="rId90" Type="http://schemas.openxmlformats.org/officeDocument/2006/relationships/hyperlink" Target="https://nuevo.cobaeh.edu.mx/static/Documentos/Licitaciones/Acta_de_Junta_de_Aclaraciones_ACTA_DE_JUNTA_DE_ACLARACIONES_SEGURO_DE_VIDA_2023.pdf" TargetMode="External"/><Relationship Id="rId165" Type="http://schemas.openxmlformats.org/officeDocument/2006/relationships/hyperlink" Target="https://www.cobaeh.edu.mx/Transparencia/consulta/28primero2024/O_S_0007.pdf" TargetMode="External"/><Relationship Id="rId186" Type="http://schemas.openxmlformats.org/officeDocument/2006/relationships/hyperlink" Target="https://www.cobaeh.edu.mx/Transparencia/consulta/28primero2024/O_S_0040.pdf" TargetMode="External"/><Relationship Id="rId211" Type="http://schemas.openxmlformats.org/officeDocument/2006/relationships/hyperlink" Target="https://www.cobaeh.edu.mx/Transparencia/consulta/28primero2024/O_S_0080.pdf" TargetMode="External"/><Relationship Id="rId232" Type="http://schemas.openxmlformats.org/officeDocument/2006/relationships/hyperlink" Target="https://www.cobaeh.edu.mx/Transparencia/consulta/28aprimero2023/IA-913018952-E1-2023/Factura_0025.pdf" TargetMode="External"/><Relationship Id="rId253" Type="http://schemas.openxmlformats.org/officeDocument/2006/relationships/hyperlink" Target="https://www.cobaeh.edu.mx/Transparencia/consulta/28primero2024/Factura_0026.pdf" TargetMode="External"/><Relationship Id="rId274" Type="http://schemas.openxmlformats.org/officeDocument/2006/relationships/hyperlink" Target="https://www.cobaeh.edu.mx/Transparencia/consulta/28primero2024/Factura_0055.pdf" TargetMode="External"/><Relationship Id="rId295" Type="http://schemas.openxmlformats.org/officeDocument/2006/relationships/hyperlink" Target="https://www.cobaeh.edu.mx/Transparencia/consulta/28primero2024/S_E_0052.pdf" TargetMode="External"/><Relationship Id="rId309" Type="http://schemas.openxmlformats.org/officeDocument/2006/relationships/hyperlink" Target="https://www.cobaeh.edu.mx/Transparencia/consulta/28primero2024/A_E_0041.pdf" TargetMode="External"/><Relationship Id="rId27" Type="http://schemas.openxmlformats.org/officeDocument/2006/relationships/hyperlink" Target="https://www.cobaeh.edu.mx/Transparencia/consulta/28primero2024/S_E_0028.pdf" TargetMode="External"/><Relationship Id="rId48" Type="http://schemas.openxmlformats.org/officeDocument/2006/relationships/hyperlink" Target="https://www.cobaeh.edu.mx/Transparencia/consulta/28primero2024/S_E_0049.pdf" TargetMode="External"/><Relationship Id="rId69" Type="http://schemas.openxmlformats.org/officeDocument/2006/relationships/hyperlink" Target="https://www.cobaeh.edu.mx/Transparencia/consulta/28primero2024/S_E_0007.pdf" TargetMode="External"/><Relationship Id="rId113" Type="http://schemas.openxmlformats.org/officeDocument/2006/relationships/hyperlink" Target="https://nuevo.cobaeh.edu.mx/static/Documentos/Licitaciones/Acta_de_comunicado_de_fallo_doc03929720240311163509.pdf" TargetMode="External"/><Relationship Id="rId134" Type="http://schemas.openxmlformats.org/officeDocument/2006/relationships/hyperlink" Target="https://www.cobaeh.edu.mx/Transparencia/consulta/28atercero2023/LA-72-006-913018952-N-70-2023/Contrato_0294.pdf" TargetMode="External"/><Relationship Id="rId80" Type="http://schemas.openxmlformats.org/officeDocument/2006/relationships/hyperlink" Target="https://nuevo.cobaeh.edu.mx/static/Documentos/Licitaciones/Bases_y_Convocatoria_BASES_SEGURO_DE_VIDA_DE_TRABAJADORES_2023.pdf" TargetMode="External"/><Relationship Id="rId155" Type="http://schemas.openxmlformats.org/officeDocument/2006/relationships/hyperlink" Target="https://www.cobaeh.edu.mx/Transparencia/consulta/28bprimero2023/0054/O_S_0054_05.pdf" TargetMode="External"/><Relationship Id="rId176" Type="http://schemas.openxmlformats.org/officeDocument/2006/relationships/hyperlink" Target="https://www.cobaeh.edu.mx/Transparencia/consulta/28primero2024/O_S_0027.pdf" TargetMode="External"/><Relationship Id="rId197" Type="http://schemas.openxmlformats.org/officeDocument/2006/relationships/hyperlink" Target="https://www.cobaeh.edu.mx/Transparencia/consulta/28primero2024/O_S_0055.pdf" TargetMode="External"/><Relationship Id="rId201" Type="http://schemas.openxmlformats.org/officeDocument/2006/relationships/hyperlink" Target="https://www.cobaeh.edu.mx/Transparencia/consulta/28primero2024/O_S_0060.pdf" TargetMode="External"/><Relationship Id="rId222" Type="http://schemas.openxmlformats.org/officeDocument/2006/relationships/hyperlink" Target="https://www.cobaeh.edu.mx/Transparencia/consulta/28primero2024/Transferencia_0006.pdf" TargetMode="External"/><Relationship Id="rId243" Type="http://schemas.openxmlformats.org/officeDocument/2006/relationships/hyperlink" Target="https://www.cobaeh.edu.mx/Transparencia/consulta/28primero2024/Factura_0007_5.pdf" TargetMode="External"/><Relationship Id="rId264" Type="http://schemas.openxmlformats.org/officeDocument/2006/relationships/hyperlink" Target="https://www.cobaeh.edu.mx/Transparencia/consulta/28primero2024/Factura_0041.pdf" TargetMode="External"/><Relationship Id="rId285" Type="http://schemas.openxmlformats.org/officeDocument/2006/relationships/hyperlink" Target="https://www.cobaeh.edu.mx/Transparencia/consulta/28primero2024/Factura_0074.pdf" TargetMode="External"/><Relationship Id="rId17" Type="http://schemas.openxmlformats.org/officeDocument/2006/relationships/hyperlink" Target="https://www.cobaeh.edu.mx/Transparencia/consulta/28primero2024/S_E_0014.pdf" TargetMode="External"/><Relationship Id="rId38" Type="http://schemas.openxmlformats.org/officeDocument/2006/relationships/hyperlink" Target="https://www.cobaeh.edu.mx/Transparencia/consulta/28primero2024/S_E_0039.pdf" TargetMode="External"/><Relationship Id="rId59" Type="http://schemas.openxmlformats.org/officeDocument/2006/relationships/hyperlink" Target="https://www.cobaeh.edu.mx/Transparencia/consulta/28primero2024/S_E_0068.pdf" TargetMode="External"/><Relationship Id="rId103" Type="http://schemas.openxmlformats.org/officeDocument/2006/relationships/hyperlink" Target="https://nuevo.cobaeh.edu.mx/static/Documentos/Licitaciones/Acta_de_comunicado_de_fallo_ACTA_DE_COMUNICADO_DE_FALLO_SEGURO_DE_ACCIDENTES_PARA_ALUMNOS_2023.pdf" TargetMode="External"/><Relationship Id="rId124" Type="http://schemas.openxmlformats.org/officeDocument/2006/relationships/hyperlink" Target="https://www.cobaeh.edu.mx/Transparencia/consulta/28primero2024/Dictamen_0053.pdf" TargetMode="External"/><Relationship Id="rId310" Type="http://schemas.openxmlformats.org/officeDocument/2006/relationships/hyperlink" Target="https://www.cobaeh.edu.mx/Transparencia/consulta/28aprimero2023/LA-913018952-E3-2023/Transferencia_0060_04.pdf" TargetMode="External"/><Relationship Id="rId70" Type="http://schemas.openxmlformats.org/officeDocument/2006/relationships/hyperlink" Target="https://www.cobaeh.edu.mx/Transparencia/consulta/28primero2024/S_E_0007.pdf" TargetMode="External"/><Relationship Id="rId91" Type="http://schemas.openxmlformats.org/officeDocument/2006/relationships/hyperlink" Target="https://nuevo.cobaeh.edu.mx/static/Documentos/Licitaciones/Acta_de_presentacion_y_apertura_de_proposiciones_APERTURA_DE_PROPOSICIONES_SEGURO_DE_VIDA_2023.pdf" TargetMode="External"/><Relationship Id="rId145" Type="http://schemas.openxmlformats.org/officeDocument/2006/relationships/hyperlink" Target="https://www.cobaeh.edu.mx/Transparencia/consulta/28primero2024/Contrato_0031.pdf" TargetMode="External"/><Relationship Id="rId166" Type="http://schemas.openxmlformats.org/officeDocument/2006/relationships/hyperlink" Target="https://www.cobaeh.edu.mx/Transparencia/consulta/28primero2024/O_S_0007.pdf" TargetMode="External"/><Relationship Id="rId187" Type="http://schemas.openxmlformats.org/officeDocument/2006/relationships/hyperlink" Target="https://www.cobaeh.edu.mx/Transparencia/consulta/28primero2024/A_E_0042.pdf" TargetMode="External"/><Relationship Id="rId1" Type="http://schemas.openxmlformats.org/officeDocument/2006/relationships/hyperlink" Target="https://www.cobaeh.edu.mx/Transparencia/consulta/28aprimero2023/LA-913018952-E3-2023/S_E_0060_05.pdf" TargetMode="External"/><Relationship Id="rId212" Type="http://schemas.openxmlformats.org/officeDocument/2006/relationships/hyperlink" Target="https://www.cobaeh.edu.mx/Transparencia/consulta/28primero2024/A_E_0081.pdf" TargetMode="External"/><Relationship Id="rId233" Type="http://schemas.openxmlformats.org/officeDocument/2006/relationships/hyperlink" Target="https://www.cobaeh.edu.mx/Transparencia/consulta/28bprimero2023/0054/Factura_0054.pdf" TargetMode="External"/><Relationship Id="rId254" Type="http://schemas.openxmlformats.org/officeDocument/2006/relationships/hyperlink" Target="https://www.cobaeh.edu.mx/Transparencia/consulta/28primero2024/Factura_0027.pdf" TargetMode="External"/><Relationship Id="rId28" Type="http://schemas.openxmlformats.org/officeDocument/2006/relationships/hyperlink" Target="https://www.cobaeh.edu.mx/Transparencia/consulta/28primero2024/S_E_0029.pdf" TargetMode="External"/><Relationship Id="rId49" Type="http://schemas.openxmlformats.org/officeDocument/2006/relationships/hyperlink" Target="https://www.cobaeh.edu.mx/Transparencia/consulta/28primero2024/S_E_0056.pdf" TargetMode="External"/><Relationship Id="rId114" Type="http://schemas.openxmlformats.org/officeDocument/2006/relationships/hyperlink" Target="https://nuevo.cobaeh.edu.mx/static/Documentos/Licitaciones/Acta_de_Junta_de_Aclaraciones_doc03833020240228124703.pdf" TargetMode="External"/><Relationship Id="rId275" Type="http://schemas.openxmlformats.org/officeDocument/2006/relationships/hyperlink" Target="https://www.cobaeh.edu.mx/Transparencia/consulta/28primero2024/Factura_0056.pdf" TargetMode="External"/><Relationship Id="rId296" Type="http://schemas.openxmlformats.org/officeDocument/2006/relationships/hyperlink" Target="https://www.cobaeh.edu.mx/Transparencia/consulta/28primero2024/S_E_0054.pdf" TargetMode="External"/><Relationship Id="rId300" Type="http://schemas.openxmlformats.org/officeDocument/2006/relationships/hyperlink" Target="https://eoficialia.hidalgo.gob.mx/LICITACIONES/VISTAS/WebFrmLC004.aspx" TargetMode="External"/><Relationship Id="rId60" Type="http://schemas.openxmlformats.org/officeDocument/2006/relationships/hyperlink" Target="https://www.cobaeh.edu.mx/Transparencia/consulta/28primero2024/S_E_0069.pdf" TargetMode="External"/><Relationship Id="rId81" Type="http://schemas.openxmlformats.org/officeDocument/2006/relationships/hyperlink" Target="https://nuevo.cobaeh.edu.mx/static/Documentos/Licitaciones/Bases_BASES_INTERNET_2023.pdf" TargetMode="External"/><Relationship Id="rId135" Type="http://schemas.openxmlformats.org/officeDocument/2006/relationships/hyperlink" Target="https://www.cobaeh.edu.mx/Transparencia/consulta/28aprimero2023/LA-913018952-E3-2023/Contrato_03.pdf" TargetMode="External"/><Relationship Id="rId156" Type="http://schemas.openxmlformats.org/officeDocument/2006/relationships/hyperlink" Target="https://www.cobaeh.edu.mx/Transparencia/consulta/28bprimero2023/0055/O_S_0055_05.pdf" TargetMode="External"/><Relationship Id="rId177" Type="http://schemas.openxmlformats.org/officeDocument/2006/relationships/hyperlink" Target="https://www.cobaeh.edu.mx/Transparencia/consulta/28primero2024/O_S_0028.pdf" TargetMode="External"/><Relationship Id="rId198" Type="http://schemas.openxmlformats.org/officeDocument/2006/relationships/hyperlink" Target="https://www.cobaeh.edu.mx/Transparencia/consulta/28primero2024/O_S_0056.pdf" TargetMode="External"/><Relationship Id="rId202" Type="http://schemas.openxmlformats.org/officeDocument/2006/relationships/hyperlink" Target="https://www.cobaeh.edu.mx/Transparencia/consulta/28primero2024/O_S_0062.pdf" TargetMode="External"/><Relationship Id="rId223" Type="http://schemas.openxmlformats.org/officeDocument/2006/relationships/hyperlink" Target="https://www.cobaeh.edu.mx/Transparencia/consulta/28primero2024/Transferencia_0007_1.pdf" TargetMode="External"/><Relationship Id="rId244" Type="http://schemas.openxmlformats.org/officeDocument/2006/relationships/hyperlink" Target="https://www.cobaeh.edu.mx/Transparencia/consulta/28primero2024/Factura_0007_6.pdf" TargetMode="External"/><Relationship Id="rId18" Type="http://schemas.openxmlformats.org/officeDocument/2006/relationships/hyperlink" Target="https://www.cobaeh.edu.mx/Transparencia/consulta/28primero2024/S_E_0015.pdf" TargetMode="External"/><Relationship Id="rId39" Type="http://schemas.openxmlformats.org/officeDocument/2006/relationships/hyperlink" Target="https://www.cobaeh.edu.mx/Transparencia/consulta/28primero2024/S_E_0040.pdf" TargetMode="External"/><Relationship Id="rId265" Type="http://schemas.openxmlformats.org/officeDocument/2006/relationships/hyperlink" Target="https://www.cobaeh.edu.mx/Transparencia/consulta/28primero2024/Factura_0042.pdf" TargetMode="External"/><Relationship Id="rId286" Type="http://schemas.openxmlformats.org/officeDocument/2006/relationships/hyperlink" Target="https://www.cobaeh.edu.mx/Transparencia/consulta/28primero2024/Factura_0075.pdf" TargetMode="External"/><Relationship Id="rId50" Type="http://schemas.openxmlformats.org/officeDocument/2006/relationships/hyperlink" Target="https://www.cobaeh.edu.mx/Transparencia/consulta/28primero2024/S_E_0058.pdf" TargetMode="External"/><Relationship Id="rId104" Type="http://schemas.openxmlformats.org/officeDocument/2006/relationships/hyperlink" Target="https://nuevo.cobaeh.edu.mx/static/Documentos/Licitaciones/Acta_de_comunicado_de_fallo_ACTA_DE_COMUNICADO_DE_FALLO_ADQUISICION_DE_COMBUSTIBLE_2023.pdf" TargetMode="External"/><Relationship Id="rId125" Type="http://schemas.openxmlformats.org/officeDocument/2006/relationships/hyperlink" Target="https://www.cobaeh.edu.mx/Transparencia/consulta/28primero2024/Dictamen_0050.pdf" TargetMode="External"/><Relationship Id="rId146" Type="http://schemas.openxmlformats.org/officeDocument/2006/relationships/hyperlink" Target="https://www.cobaeh.edu.mx/Transparencia/consulta/28primero2024/Contrato_0034.pdf" TargetMode="External"/><Relationship Id="rId167" Type="http://schemas.openxmlformats.org/officeDocument/2006/relationships/hyperlink" Target="https://www.cobaeh.edu.mx/Transparencia/consulta/28primero2024/O_S_0007.pdf" TargetMode="External"/><Relationship Id="rId188" Type="http://schemas.openxmlformats.org/officeDocument/2006/relationships/hyperlink" Target="https://www.cobaeh.edu.mx/Transparencia/consulta/28primero2024/O_S_0043.pdf" TargetMode="External"/><Relationship Id="rId311" Type="http://schemas.openxmlformats.org/officeDocument/2006/relationships/hyperlink" Target="https://www.cobaeh.edu.mx/Transparencia/consulta/28primero2024/Contrato_0041.pdf" TargetMode="External"/><Relationship Id="rId71" Type="http://schemas.openxmlformats.org/officeDocument/2006/relationships/hyperlink" Target="https://www.cobaeh.edu.mx/Transparencia/consulta/28primero2024/S_E_0007.pdf" TargetMode="External"/><Relationship Id="rId92" Type="http://schemas.openxmlformats.org/officeDocument/2006/relationships/hyperlink" Target="https://nuevo.cobaeh.edu.mx/static/Documentos/Licitaciones/Acta_de_comunicado_de_fallo_COMUNICADO_DE_FALLO_SEGURO_DE_VIDA_2023.pdf" TargetMode="External"/><Relationship Id="rId213" Type="http://schemas.openxmlformats.org/officeDocument/2006/relationships/hyperlink" Target="https://www.cobaeh.edu.mx/Transparencia/consulta/28atercero2023/LA-72-006-913018952-N-70-2023/Transferencia_0294.pdf" TargetMode="External"/><Relationship Id="rId234" Type="http://schemas.openxmlformats.org/officeDocument/2006/relationships/hyperlink" Target="https://www.cobaeh.edu.mx/Transparencia/consulta/28bprimero2023/0055/Factura_0055.pdf" TargetMode="External"/><Relationship Id="rId2" Type="http://schemas.openxmlformats.org/officeDocument/2006/relationships/hyperlink" Target="https://www.cobaeh.edu.mx/Transparencia/consulta/28atercero2023/LA-72-006-913018952-N-70-2023/S_E_0294.pdf" TargetMode="External"/><Relationship Id="rId29" Type="http://schemas.openxmlformats.org/officeDocument/2006/relationships/hyperlink" Target="https://www.cobaeh.edu.mx/Transparencia/consulta/28primero2024/S_E_0030.pdf" TargetMode="External"/><Relationship Id="rId255" Type="http://schemas.openxmlformats.org/officeDocument/2006/relationships/hyperlink" Target="https://www.cobaeh.edu.mx/Transparencia/consulta/28primero2024/Factura_0028.pdf" TargetMode="External"/><Relationship Id="rId276" Type="http://schemas.openxmlformats.org/officeDocument/2006/relationships/hyperlink" Target="https://www.cobaeh.edu.mx/Transparencia/consulta/28primero2024/Factura_0058.pdf" TargetMode="External"/><Relationship Id="rId297" Type="http://schemas.openxmlformats.org/officeDocument/2006/relationships/hyperlink" Target="https://www.cobaeh.edu.mx/Transparencia/consulta/28primero2024/S_E_0055.pdf" TargetMode="External"/><Relationship Id="rId40" Type="http://schemas.openxmlformats.org/officeDocument/2006/relationships/hyperlink" Target="https://www.cobaeh.edu.mx/Transparencia/consulta/28primero2024/S_E_0041.pdf" TargetMode="External"/><Relationship Id="rId115" Type="http://schemas.openxmlformats.org/officeDocument/2006/relationships/hyperlink" Target="https://nuevo.cobaeh.edu.mx/static/Documentos/Licitaciones/Acta_de_comunicado_de_fallo_doc03909520240307163213.pdf" TargetMode="External"/><Relationship Id="rId136" Type="http://schemas.openxmlformats.org/officeDocument/2006/relationships/hyperlink" Target="https://www.cobaeh.edu.mx/Transparencia/consulta/28aprimero2023/IA-913018952-E1-2023/Contrato_01.pdf" TargetMode="External"/><Relationship Id="rId157" Type="http://schemas.openxmlformats.org/officeDocument/2006/relationships/hyperlink" Target="https://www.cobaeh.edu.mx/Transparencia/consulta/28primero2024/O_S_0003.pdf" TargetMode="External"/><Relationship Id="rId178" Type="http://schemas.openxmlformats.org/officeDocument/2006/relationships/hyperlink" Target="https://www.cobaeh.edu.mx/Transparencia/consulta/28primero2024/O_S_0029.pdf" TargetMode="External"/><Relationship Id="rId301" Type="http://schemas.openxmlformats.org/officeDocument/2006/relationships/hyperlink" Target="https://nuevo.cobaeh.edu.mx/static/Documentos/Licitaciones/Acta_de_presentacion_y_apertura_de_proposiciones_doc03893420240306125747.pdf" TargetMode="External"/><Relationship Id="rId61" Type="http://schemas.openxmlformats.org/officeDocument/2006/relationships/hyperlink" Target="https://www.cobaeh.edu.mx/Transparencia/consulta/28primero2024/S_E_0059.pdf" TargetMode="External"/><Relationship Id="rId82" Type="http://schemas.openxmlformats.org/officeDocument/2006/relationships/hyperlink" Target="https://nuevo.cobaeh.edu.mx/static/Documentos/Licitaciones/Bases_BASES_DE_SEGURO_DE_VEHICULOS_2023.pdf" TargetMode="External"/><Relationship Id="rId199" Type="http://schemas.openxmlformats.org/officeDocument/2006/relationships/hyperlink" Target="https://www.cobaeh.edu.mx/Transparencia/consulta/28primero2024/O_S_0058.pdf" TargetMode="External"/><Relationship Id="rId203" Type="http://schemas.openxmlformats.org/officeDocument/2006/relationships/hyperlink" Target="https://www.cobaeh.edu.mx/Transparencia/consulta/28primero2024/O_S_0066.pdf" TargetMode="External"/><Relationship Id="rId19" Type="http://schemas.openxmlformats.org/officeDocument/2006/relationships/hyperlink" Target="https://www.cobaeh.edu.mx/Transparencia/consulta/28primero2024/S_E_0017.pdf" TargetMode="External"/><Relationship Id="rId224" Type="http://schemas.openxmlformats.org/officeDocument/2006/relationships/hyperlink" Target="https://www.cobaeh.edu.mx/Transparencia/consulta/28primero2024/Transferencia_0007_2.pdf" TargetMode="External"/><Relationship Id="rId245" Type="http://schemas.openxmlformats.org/officeDocument/2006/relationships/hyperlink" Target="https://www.cobaeh.edu.mx/Transparencia/consulta/28primero2024/Factura_0007_7.pdf" TargetMode="External"/><Relationship Id="rId266" Type="http://schemas.openxmlformats.org/officeDocument/2006/relationships/hyperlink" Target="https://www.cobaeh.edu.mx/Transparencia/consulta/28primero2024/Factura_0043.pdf" TargetMode="External"/><Relationship Id="rId287" Type="http://schemas.openxmlformats.org/officeDocument/2006/relationships/hyperlink" Target="https://www.cobaeh.edu.mx/Transparencia/consulta/28primero2024/Factura_0076.pdf" TargetMode="External"/><Relationship Id="rId30" Type="http://schemas.openxmlformats.org/officeDocument/2006/relationships/hyperlink" Target="https://www.cobaeh.edu.mx/Transparencia/consulta/28primero2024/S_E_0031.pdf" TargetMode="External"/><Relationship Id="rId105" Type="http://schemas.openxmlformats.org/officeDocument/2006/relationships/hyperlink" Target="https://nuevo.cobaeh.edu.mx/static/Documentos/Licitaciones/Acta_de_Junta_de_Aclaraciones_doc03771120240222133849.pdf" TargetMode="External"/><Relationship Id="rId126" Type="http://schemas.openxmlformats.org/officeDocument/2006/relationships/hyperlink" Target="https://www.cobaeh.edu.mx/Transparencia/consulta/28primero2024/Dictamen_0065.pdf" TargetMode="External"/><Relationship Id="rId147" Type="http://schemas.openxmlformats.org/officeDocument/2006/relationships/hyperlink" Target="https://www.cobaeh.edu.mx/Transparencia/consulta/28primero2024/Contrato_0035.pdf" TargetMode="External"/><Relationship Id="rId168" Type="http://schemas.openxmlformats.org/officeDocument/2006/relationships/hyperlink" Target="https://www.cobaeh.edu.mx/Transparencia/consulta/28primero2024/O_S_0007.pdf" TargetMode="External"/><Relationship Id="rId312" Type="http://schemas.openxmlformats.org/officeDocument/2006/relationships/hyperlink" Target="https://www.cobaeh.edu.mx/Transparencia/consulta/28primero2024/O_S_0057.pdf" TargetMode="External"/><Relationship Id="rId51" Type="http://schemas.openxmlformats.org/officeDocument/2006/relationships/hyperlink" Target="https://www.cobaeh.edu.mx/Transparencia/consulta/28primero2024/S_E_0060.pdf" TargetMode="External"/><Relationship Id="rId72" Type="http://schemas.openxmlformats.org/officeDocument/2006/relationships/hyperlink" Target="https://www.cobaeh.edu.mx/Transparencia/consulta/28primero2024/S_E_0007.pdf" TargetMode="External"/><Relationship Id="rId93" Type="http://schemas.openxmlformats.org/officeDocument/2006/relationships/hyperlink" Target="https://nuevo.cobaeh.edu.mx/static/Documentos/Licitaciones/Acta_de_presentacion_y_apertura_de_proposiciones_ACTA_DE_APERTURA_DE_PROPOSICIONES_INTERNET_2023.pdf" TargetMode="External"/><Relationship Id="rId189" Type="http://schemas.openxmlformats.org/officeDocument/2006/relationships/hyperlink" Target="https://www.cobaeh.edu.mx/Transparencia/consulta/28primero2024/A_E_0044.pdf" TargetMode="External"/><Relationship Id="rId3" Type="http://schemas.openxmlformats.org/officeDocument/2006/relationships/hyperlink" Target="https://www.cobaeh.edu.mx/Transparencia/consulta/28primero2024/S_E_0061.pdf" TargetMode="External"/><Relationship Id="rId214" Type="http://schemas.openxmlformats.org/officeDocument/2006/relationships/hyperlink" Target="https://www.cobaeh.edu.mx/Transparencia/consulta/28aprimero2023/IA-913018952-E1-2023/Transferencia_0025.pdf" TargetMode="External"/><Relationship Id="rId235" Type="http://schemas.openxmlformats.org/officeDocument/2006/relationships/hyperlink" Target="https://www.cobaeh.edu.mx/Transparencia/consulta/28primero2024/Factura_0003.pdf" TargetMode="External"/><Relationship Id="rId256" Type="http://schemas.openxmlformats.org/officeDocument/2006/relationships/hyperlink" Target="https://www.cobaeh.edu.mx/Transparencia/consulta/28primero2024/Factura_0029.pdf" TargetMode="External"/><Relationship Id="rId277" Type="http://schemas.openxmlformats.org/officeDocument/2006/relationships/hyperlink" Target="https://www.cobaeh.edu.mx/Transparencia/consulta/28primero2024/Factura_0060.pdf" TargetMode="External"/><Relationship Id="rId298" Type="http://schemas.openxmlformats.org/officeDocument/2006/relationships/hyperlink" Target="https://nuevo.cobaeh.edu.mx/static/Documentos/Licitaciones/Bases_y_Convocatoria_BASES_SEGURO_DE_ALUMNOS_2024.pdf" TargetMode="External"/><Relationship Id="rId116" Type="http://schemas.openxmlformats.org/officeDocument/2006/relationships/hyperlink" Target="https://nuevo.cobaeh.edu.mx/static/Documentos/Licitaciones/Acta_de_Junta_de_Aclaraciones_doc03969820240315135143.pdf" TargetMode="External"/><Relationship Id="rId137" Type="http://schemas.openxmlformats.org/officeDocument/2006/relationships/hyperlink" Target="https://www.cobaeh.edu.mx/Transparencia/consulta/28aprimero2023/IA-913018952-E2-2023/Contrato_02.pdf" TargetMode="External"/><Relationship Id="rId158" Type="http://schemas.openxmlformats.org/officeDocument/2006/relationships/hyperlink" Target="https://www.cobaeh.edu.mx/Transparencia/consulta/28primero2024/O_S_0004.pdf" TargetMode="External"/><Relationship Id="rId302" Type="http://schemas.openxmlformats.org/officeDocument/2006/relationships/hyperlink" Target="https://eoficialia.hidalgo.gob.mx/LICITACIONES/VISTAS/WebFrmLC004.aspx" TargetMode="External"/><Relationship Id="rId20" Type="http://schemas.openxmlformats.org/officeDocument/2006/relationships/hyperlink" Target="https://www.cobaeh.edu.mx/Transparencia/consulta/28primero2024/S_E_0018.pdf" TargetMode="External"/><Relationship Id="rId41" Type="http://schemas.openxmlformats.org/officeDocument/2006/relationships/hyperlink" Target="https://www.cobaeh.edu.mx/Transparencia/consulta/28primero2024/S_E_0042.pdf" TargetMode="External"/><Relationship Id="rId62" Type="http://schemas.openxmlformats.org/officeDocument/2006/relationships/hyperlink" Target="https://www.cobaeh.edu.mx/Transparencia/consulta/28primero2024/S_E_0070.pdf" TargetMode="External"/><Relationship Id="rId83" Type="http://schemas.openxmlformats.org/officeDocument/2006/relationships/hyperlink" Target="https://nuevo.cobaeh.edu.mx/static/Documentos/Licitaciones/Bases_BASES_SEGUROS_DE_ALUMNOS_2023.pdf" TargetMode="External"/><Relationship Id="rId179" Type="http://schemas.openxmlformats.org/officeDocument/2006/relationships/hyperlink" Target="https://www.cobaeh.edu.mx/Transparencia/consulta/28primero2024/O_S_0030.pdf" TargetMode="External"/><Relationship Id="rId190" Type="http://schemas.openxmlformats.org/officeDocument/2006/relationships/hyperlink" Target="https://www.cobaeh.edu.mx/Transparencia/consulta/28primero2024/O_S_0045.pdf" TargetMode="External"/><Relationship Id="rId204" Type="http://schemas.openxmlformats.org/officeDocument/2006/relationships/hyperlink" Target="https://www.cobaeh.edu.mx/Transparencia/consulta/28primero2024/O_S_0069.pdf" TargetMode="External"/><Relationship Id="rId225" Type="http://schemas.openxmlformats.org/officeDocument/2006/relationships/hyperlink" Target="https://www.cobaeh.edu.mx/Transparencia/consulta/28primero2024/Transferencia_0007_3.pdf" TargetMode="External"/><Relationship Id="rId246" Type="http://schemas.openxmlformats.org/officeDocument/2006/relationships/hyperlink" Target="https://www.cobaeh.edu.mx/Transparencia/consulta/28primero2024/Factura_0007_8.pdf" TargetMode="External"/><Relationship Id="rId267" Type="http://schemas.openxmlformats.org/officeDocument/2006/relationships/hyperlink" Target="https://www.cobaeh.edu.mx/Transparencia/consulta/28primero2024/Factura_0044.pdf" TargetMode="External"/><Relationship Id="rId288" Type="http://schemas.openxmlformats.org/officeDocument/2006/relationships/hyperlink" Target="https://www.cobaeh.edu.mx/Transparencia/consulta/28primero2024/Factura_0080.pdf" TargetMode="External"/><Relationship Id="rId106" Type="http://schemas.openxmlformats.org/officeDocument/2006/relationships/hyperlink" Target="https://nuevo.cobaeh.edu.mx/static/Documentos/Licitaciones/Acta_de_presentacion_y_apertura_de_proposiciones_doc03860220240301104559.pdf" TargetMode="External"/><Relationship Id="rId127" Type="http://schemas.openxmlformats.org/officeDocument/2006/relationships/hyperlink" Target="https://www.cobaeh.edu.mx/Transparencia/consulta/28primero2024/Dictamen_0059.pdf" TargetMode="External"/><Relationship Id="rId313" Type="http://schemas.openxmlformats.org/officeDocument/2006/relationships/hyperlink" Target="https://www.cobaeh.edu.mx/Transparencia/consulta/28primero2024/Transferencia_0057.pdf" TargetMode="External"/><Relationship Id="rId10" Type="http://schemas.openxmlformats.org/officeDocument/2006/relationships/hyperlink" Target="https://www.cobaeh.edu.mx/Transparencia/consulta/28primero2024/S_E_0004.pdf" TargetMode="External"/><Relationship Id="rId31" Type="http://schemas.openxmlformats.org/officeDocument/2006/relationships/hyperlink" Target="https://www.cobaeh.edu.mx/Transparencia/consulta/28primero2024/S_E_0032.pdf" TargetMode="External"/><Relationship Id="rId52" Type="http://schemas.openxmlformats.org/officeDocument/2006/relationships/hyperlink" Target="https://www.cobaeh.edu.mx/Transparencia/consulta/28primero2024/S_E_0060.pdf" TargetMode="External"/><Relationship Id="rId73" Type="http://schemas.openxmlformats.org/officeDocument/2006/relationships/hyperlink" Target="https://www.cobaeh.edu.mx/Transparencia/consulta/28primero2024/S_E_0007.pdf" TargetMode="External"/><Relationship Id="rId94" Type="http://schemas.openxmlformats.org/officeDocument/2006/relationships/hyperlink" Target="https://nuevo.cobaeh.edu.mx/static/Documentos/Licitaciones/Acta_de_Junta_de_Aclaraciones_ACTA_DE_JUNTA_DE_ACLARACIONES_INTERNET_2023.pdf" TargetMode="External"/><Relationship Id="rId148" Type="http://schemas.openxmlformats.org/officeDocument/2006/relationships/hyperlink" Target="https://www.cobaeh.edu.mx/Transparencia/consulta/28primero2024/Contrato_0042.pdf" TargetMode="External"/><Relationship Id="rId169" Type="http://schemas.openxmlformats.org/officeDocument/2006/relationships/hyperlink" Target="https://www.cobaeh.edu.mx/Transparencia/consulta/28primero2024/A_E_0012.pdf" TargetMode="External"/><Relationship Id="rId4" Type="http://schemas.openxmlformats.org/officeDocument/2006/relationships/hyperlink" Target="https://www.cobaeh.edu.mx/Transparencia/consulta/28primero2024/S_E_0057.pdf" TargetMode="External"/><Relationship Id="rId180" Type="http://schemas.openxmlformats.org/officeDocument/2006/relationships/hyperlink" Target="https://www.cobaeh.edu.mx/Transparencia/consulta/28primero2024/O_S_0031.pdf" TargetMode="External"/><Relationship Id="rId215" Type="http://schemas.openxmlformats.org/officeDocument/2006/relationships/hyperlink" Target="https://www.cobaeh.edu.mx/Transparencia/consulta/28aprimero2023/IA-913018952-E2-2023/Transferencia_0018.pdf" TargetMode="External"/><Relationship Id="rId236" Type="http://schemas.openxmlformats.org/officeDocument/2006/relationships/hyperlink" Target="https://www.cobaeh.edu.mx/Transparencia/consulta/28primero2024/Factura_0004.pdf" TargetMode="External"/><Relationship Id="rId257" Type="http://schemas.openxmlformats.org/officeDocument/2006/relationships/hyperlink" Target="https://www.cobaeh.edu.mx/Transparencia/consulta/28primero2024/Factura_0031.pdf" TargetMode="External"/><Relationship Id="rId278" Type="http://schemas.openxmlformats.org/officeDocument/2006/relationships/hyperlink" Target="https://www.cobaeh.edu.mx/Transparencia/consulta/28primero2024/Factura_0060.pdf" TargetMode="External"/><Relationship Id="rId303" Type="http://schemas.openxmlformats.org/officeDocument/2006/relationships/hyperlink" Target="https://eoficialia.hidalgo.gob.mx/LICITACIONES/VISTAS/WebFrmLC004.aspx" TargetMode="External"/><Relationship Id="rId42" Type="http://schemas.openxmlformats.org/officeDocument/2006/relationships/hyperlink" Target="https://www.cobaeh.edu.mx/Transparencia/consulta/28primero2024/S_E_0043.pdf" TargetMode="External"/><Relationship Id="rId84" Type="http://schemas.openxmlformats.org/officeDocument/2006/relationships/hyperlink" Target="https://nuevo.cobaeh.edu.mx/static/Documentos/Licitaciones/Bases_y_Convocatoria_BASES_GASOLINA_2023.pdf" TargetMode="External"/><Relationship Id="rId138" Type="http://schemas.openxmlformats.org/officeDocument/2006/relationships/hyperlink" Target="https://www.cobaeh.edu.mx/Transparencia/consulta/28aprimero2023/LA-72-006-913018952-N-9-2023/Contrato_09.pdf" TargetMode="External"/><Relationship Id="rId191" Type="http://schemas.openxmlformats.org/officeDocument/2006/relationships/hyperlink" Target="https://www.cobaeh.edu.mx/Transparencia/consulta/28primero2024/O_S_0046.pdf" TargetMode="External"/><Relationship Id="rId205" Type="http://schemas.openxmlformats.org/officeDocument/2006/relationships/hyperlink" Target="https://www.cobaeh.edu.mx/Transparencia/consulta/28primero2024/O_S_0070.pdf" TargetMode="External"/><Relationship Id="rId247" Type="http://schemas.openxmlformats.org/officeDocument/2006/relationships/hyperlink" Target="https://www.cobaeh.edu.mx/Transparencia/consulta/28primero2024/Factura_0012.pdf" TargetMode="External"/><Relationship Id="rId107" Type="http://schemas.openxmlformats.org/officeDocument/2006/relationships/hyperlink" Target="https://nuevo.cobaeh.edu.mx/static/Documentos/Licitaciones/Acta_de_comunicado_de_fallo_doc03883120240305123017.pdf" TargetMode="External"/><Relationship Id="rId289" Type="http://schemas.openxmlformats.org/officeDocument/2006/relationships/hyperlink" Target="https://www.cobaeh.edu.mx/Transparencia/consulta/28primero2024/Factura_0081.pdf" TargetMode="External"/><Relationship Id="rId11" Type="http://schemas.openxmlformats.org/officeDocument/2006/relationships/hyperlink" Target="https://www.cobaeh.edu.mx/Transparencia/consulta/28primero2024/S_E_0005.pdf" TargetMode="External"/><Relationship Id="rId53" Type="http://schemas.openxmlformats.org/officeDocument/2006/relationships/hyperlink" Target="https://www.cobaeh.edu.mx/Transparencia/consulta/28primero2024/S_E_0062.pdf" TargetMode="External"/><Relationship Id="rId149" Type="http://schemas.openxmlformats.org/officeDocument/2006/relationships/hyperlink" Target="https://www.cobaeh.edu.mx/Transparencia/consulta/28primero2024/Contrato_0043.pdf" TargetMode="External"/><Relationship Id="rId314" Type="http://schemas.openxmlformats.org/officeDocument/2006/relationships/printerSettings" Target="../printerSettings/printerSettings1.bin"/><Relationship Id="rId95" Type="http://schemas.openxmlformats.org/officeDocument/2006/relationships/hyperlink" Target="https://nuevo.cobaeh.edu.mx/static/Documentos/Licitaciones/Acta_de_Junta_de_Aclaraciones_ACTA_DE_JUNTA_DE_ACLARACIONES_SEGURO_DE_COBERTURA_AMPLIA_PARA_LOS_VEHICULOS.pdf" TargetMode="External"/><Relationship Id="rId160" Type="http://schemas.openxmlformats.org/officeDocument/2006/relationships/hyperlink" Target="https://www.cobaeh.edu.mx/Transparencia/consulta/28primero2024/O_S_0006.pdf" TargetMode="External"/><Relationship Id="rId216" Type="http://schemas.openxmlformats.org/officeDocument/2006/relationships/hyperlink" Target="https://www.cobaeh.edu.mx/Transparencia/consulta/28aprimero2023/LA-72-006-913018952-N-9-2023/Transferencia_09_04.pdf" TargetMode="External"/><Relationship Id="rId258" Type="http://schemas.openxmlformats.org/officeDocument/2006/relationships/hyperlink" Target="https://www.cobaeh.edu.mx/Transparencia/consulta/28primero2024/Factura_0032.pdf" TargetMode="External"/><Relationship Id="rId22" Type="http://schemas.openxmlformats.org/officeDocument/2006/relationships/hyperlink" Target="https://www.cobaeh.edu.mx/Transparencia/consulta/28primero2024/S_E_0023.pdf" TargetMode="External"/><Relationship Id="rId64" Type="http://schemas.openxmlformats.org/officeDocument/2006/relationships/hyperlink" Target="https://www.cobaeh.edu.mx/Transparencia/consulta/28primero2024/S_E_0073.pdf" TargetMode="External"/><Relationship Id="rId118" Type="http://schemas.openxmlformats.org/officeDocument/2006/relationships/hyperlink" Target="https://nuevo.cobaeh.edu.mx/static/Documentos/Licitaciones/Acta_de_comunicado_de_fallo_doc04020620240322163319.pdf" TargetMode="External"/><Relationship Id="rId171" Type="http://schemas.openxmlformats.org/officeDocument/2006/relationships/hyperlink" Target="https://www.cobaeh.edu.mx/Transparencia/consulta/28primero2024/O_S_0017.pdf" TargetMode="External"/><Relationship Id="rId227" Type="http://schemas.openxmlformats.org/officeDocument/2006/relationships/hyperlink" Target="https://www.cobaeh.edu.mx/Transparencia/consulta/28primero2024/Transferencia_0007_6.pdf" TargetMode="External"/><Relationship Id="rId269" Type="http://schemas.openxmlformats.org/officeDocument/2006/relationships/hyperlink" Target="https://www.cobaeh.edu.mx/Transparencia/consulta/28primero2024/Factura_0047.pdf" TargetMode="External"/><Relationship Id="rId33" Type="http://schemas.openxmlformats.org/officeDocument/2006/relationships/hyperlink" Target="https://www.cobaeh.edu.mx/Transparencia/consulta/28primero2024/S_E_0034.pdf" TargetMode="External"/><Relationship Id="rId129" Type="http://schemas.openxmlformats.org/officeDocument/2006/relationships/hyperlink" Target="https://www.cobaeh.edu.mx/Transparencia/consulta/28aprimero2023/IA-913018952-E1-2023/Dictamen_0025.pdf" TargetMode="External"/><Relationship Id="rId280" Type="http://schemas.openxmlformats.org/officeDocument/2006/relationships/hyperlink" Target="https://www.cobaeh.edu.mx/Transparencia/consulta/28primero2024/Factura_0066.pdf" TargetMode="External"/><Relationship Id="rId75" Type="http://schemas.openxmlformats.org/officeDocument/2006/relationships/hyperlink" Target="https://www.cobaeh.edu.mx/Transparencia/consulta/28primero2024/S_E_0079.pdf" TargetMode="External"/><Relationship Id="rId140" Type="http://schemas.openxmlformats.org/officeDocument/2006/relationships/hyperlink" Target="https://www.cobaeh.edu.mx/Transparencia/consulta/28bprimero2023/0055/Contrato_0055.pdf" TargetMode="External"/><Relationship Id="rId182" Type="http://schemas.openxmlformats.org/officeDocument/2006/relationships/hyperlink" Target="https://www.cobaeh.edu.mx/Transparencia/consulta/28primero2024/O_S_0036.pdf" TargetMode="External"/><Relationship Id="rId6" Type="http://schemas.openxmlformats.org/officeDocument/2006/relationships/hyperlink" Target="https://www.cobaeh.edu.mx/Transparencia/consulta/28primero2024/S_E_0050.pdf" TargetMode="External"/><Relationship Id="rId238" Type="http://schemas.openxmlformats.org/officeDocument/2006/relationships/hyperlink" Target="https://www.cobaeh.edu.mx/Transparencia/consulta/28primero2024/Factura_0006.pdf" TargetMode="External"/><Relationship Id="rId291" Type="http://schemas.openxmlformats.org/officeDocument/2006/relationships/hyperlink" Target="https://www.cobaeh.edu.mx/Transparencia/consulta/28bprimero2023/0054/S_E_0054_05.pdf" TargetMode="External"/><Relationship Id="rId305" Type="http://schemas.openxmlformats.org/officeDocument/2006/relationships/hyperlink" Target="https://www.cobaeh.edu.mx/Transparencia/consulta/28aprimero2023/LA-913018952-E3-2023/O_S_0060_05.pdf" TargetMode="External"/><Relationship Id="rId44" Type="http://schemas.openxmlformats.org/officeDocument/2006/relationships/hyperlink" Target="https://www.cobaeh.edu.mx/Transparencia/consulta/28primero2024/S_E_0045.pdf" TargetMode="External"/><Relationship Id="rId86" Type="http://schemas.openxmlformats.org/officeDocument/2006/relationships/hyperlink" Target="https://nuevo.cobaeh.edu.mx/static/Documentos/Licitaciones/Bases_y_Convocatoria_BASES_INTERNET_2024.pdf" TargetMode="External"/><Relationship Id="rId151" Type="http://schemas.openxmlformats.org/officeDocument/2006/relationships/hyperlink" Target="https://www.cobaeh.edu.mx/Transparencia/consulta/28atercero2023/LA-72-006-913018952-N-70-2023/O_S_0294.pdf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28aprimero2023/IA-913018952-E2-2023/Convenio_0018.pdf" TargetMode="External"/><Relationship Id="rId2" Type="http://schemas.openxmlformats.org/officeDocument/2006/relationships/hyperlink" Target="https://www.cobaeh.edu.mx/Transparencia/consulta/28aprimero2023/IA-913018952-E1-2023/Convenio_0025.pdf" TargetMode="External"/><Relationship Id="rId1" Type="http://schemas.openxmlformats.org/officeDocument/2006/relationships/hyperlink" Target="https://www.cobaeh.edu.mx/Transparencia/consulta/28aprimero2023/LA-913018952-E3-2023/Convenio_0060_04.pdf" TargetMode="External"/><Relationship Id="rId6" Type="http://schemas.openxmlformats.org/officeDocument/2006/relationships/hyperlink" Target="https://www.cobaeh.edu.mx/Transparencia/consulta/28bprimero2023/0055/Convenio_0055.pdf" TargetMode="External"/><Relationship Id="rId5" Type="http://schemas.openxmlformats.org/officeDocument/2006/relationships/hyperlink" Target="https://www.cobaeh.edu.mx/Transparencia/consulta/28bprimero2023/0054/Convenio_0054.pdf" TargetMode="External"/><Relationship Id="rId4" Type="http://schemas.openxmlformats.org/officeDocument/2006/relationships/hyperlink" Target="https://www.cobaeh.edu.mx/Transparencia/consulta/28aprimero2023/LA-72-006-913018952-N-9-2023/Convenio_0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9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35.140625" bestFit="1" customWidth="1"/>
    <col min="6" max="6" width="32.85546875" bestFit="1" customWidth="1"/>
    <col min="7" max="8" width="42.5703125" bestFit="1" customWidth="1"/>
    <col min="9" max="9" width="91.42578125" bestFit="1" customWidth="1"/>
    <col min="10" max="10" width="110" customWidth="1"/>
    <col min="11" max="11" width="46" bestFit="1" customWidth="1"/>
    <col min="12" max="12" width="130" bestFit="1" customWidth="1"/>
    <col min="13" max="13" width="32.5703125" bestFit="1" customWidth="1"/>
    <col min="14" max="14" width="92.140625" bestFit="1" customWidth="1"/>
    <col min="15" max="15" width="73.85546875" customWidth="1"/>
    <col min="16" max="16" width="43.7109375" bestFit="1" customWidth="1"/>
    <col min="17" max="17" width="75.140625" customWidth="1"/>
    <col min="18" max="18" width="49.42578125" customWidth="1"/>
    <col min="19" max="19" width="179.140625" bestFit="1" customWidth="1"/>
    <col min="20" max="20" width="177.7109375" bestFit="1" customWidth="1"/>
    <col min="21" max="21" width="115.42578125" customWidth="1"/>
    <col min="22" max="22" width="168.85546875" bestFit="1" customWidth="1"/>
    <col min="23" max="23" width="49.85546875" bestFit="1" customWidth="1"/>
    <col min="24" max="24" width="53.7109375" bestFit="1" customWidth="1"/>
    <col min="25" max="25" width="55.5703125" bestFit="1" customWidth="1"/>
    <col min="26" max="26" width="16" customWidth="1"/>
    <col min="27" max="27" width="48.425781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74.28515625" customWidth="1"/>
    <col min="48" max="48" width="97.85546875" bestFit="1" customWidth="1"/>
    <col min="49" max="49" width="55" bestFit="1" customWidth="1"/>
    <col min="50" max="50" width="76.28515625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30" customWidth="1"/>
    <col min="62" max="62" width="92.2851562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111.14062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customWidth="1"/>
    <col min="72" max="72" width="44.5703125" customWidth="1"/>
    <col min="73" max="73" width="41.28515625" customWidth="1"/>
    <col min="74" max="74" width="92.5703125" customWidth="1"/>
    <col min="75" max="75" width="82" customWidth="1"/>
    <col min="76" max="76" width="51.140625" customWidth="1"/>
    <col min="77" max="77" width="54.28515625" bestFit="1" customWidth="1"/>
    <col min="78" max="78" width="46" bestFit="1" customWidth="1"/>
    <col min="79" max="79" width="69" customWidth="1"/>
    <col min="80" max="80" width="52.7109375" bestFit="1" customWidth="1"/>
    <col min="81" max="81" width="57.85546875" bestFit="1" customWidth="1"/>
    <col min="82" max="82" width="107.42578125" bestFit="1" customWidth="1"/>
    <col min="83" max="83" width="116.28515625" bestFit="1" customWidth="1"/>
    <col min="84" max="84" width="109.85546875" bestFit="1" customWidth="1"/>
    <col min="85" max="85" width="73.140625" customWidth="1"/>
    <col min="86" max="86" width="20" customWidth="1"/>
    <col min="87" max="87" width="157.7109375" customWidth="1"/>
  </cols>
  <sheetData>
    <row r="1" spans="1:87" s="4" customFormat="1" hidden="1" x14ac:dyDescent="0.25">
      <c r="A1" s="4" t="s">
        <v>0</v>
      </c>
    </row>
    <row r="2" spans="1:87" s="4" customFormat="1" x14ac:dyDescent="0.25">
      <c r="A2" s="18" t="s">
        <v>1</v>
      </c>
      <c r="B2" s="19"/>
      <c r="C2" s="19"/>
      <c r="D2" s="18" t="s">
        <v>2</v>
      </c>
      <c r="E2" s="19"/>
      <c r="F2" s="19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5"/>
    </row>
    <row r="3" spans="1:87" s="4" customFormat="1" ht="22.5" customHeight="1" x14ac:dyDescent="0.25">
      <c r="A3" s="20" t="s">
        <v>4</v>
      </c>
      <c r="B3" s="19"/>
      <c r="C3" s="19"/>
      <c r="D3" s="20" t="s">
        <v>5</v>
      </c>
      <c r="E3" s="19"/>
      <c r="F3" s="19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6"/>
    </row>
    <row r="4" spans="1:87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7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11</v>
      </c>
      <c r="M4" s="4" t="s">
        <v>8</v>
      </c>
      <c r="N4" s="4" t="s">
        <v>10</v>
      </c>
      <c r="O4" s="4" t="s">
        <v>12</v>
      </c>
      <c r="P4" s="4" t="s">
        <v>8</v>
      </c>
      <c r="Q4" s="4" t="s">
        <v>12</v>
      </c>
      <c r="R4" s="4" t="s">
        <v>12</v>
      </c>
      <c r="S4" s="4" t="s">
        <v>11</v>
      </c>
      <c r="T4" s="4" t="s">
        <v>11</v>
      </c>
      <c r="U4" s="4" t="s">
        <v>11</v>
      </c>
      <c r="V4" s="4" t="s">
        <v>11</v>
      </c>
      <c r="W4" s="4" t="s">
        <v>10</v>
      </c>
      <c r="X4" s="4" t="s">
        <v>10</v>
      </c>
      <c r="Y4" s="4" t="s">
        <v>10</v>
      </c>
      <c r="Z4" s="4" t="s">
        <v>9</v>
      </c>
      <c r="AA4" s="4" t="s">
        <v>10</v>
      </c>
      <c r="AB4" s="4" t="s">
        <v>12</v>
      </c>
      <c r="AC4" s="4" t="s">
        <v>7</v>
      </c>
      <c r="AD4" s="4" t="s">
        <v>9</v>
      </c>
      <c r="AE4" s="4" t="s">
        <v>7</v>
      </c>
      <c r="AF4" s="4" t="s">
        <v>7</v>
      </c>
      <c r="AG4" s="4" t="s">
        <v>7</v>
      </c>
      <c r="AH4" s="4" t="s">
        <v>9</v>
      </c>
      <c r="AI4" s="4" t="s">
        <v>10</v>
      </c>
      <c r="AJ4" s="4" t="s">
        <v>7</v>
      </c>
      <c r="AK4" s="4" t="s">
        <v>10</v>
      </c>
      <c r="AL4" s="4" t="s">
        <v>7</v>
      </c>
      <c r="AM4" s="4" t="s">
        <v>10</v>
      </c>
      <c r="AN4" s="4" t="s">
        <v>7</v>
      </c>
      <c r="AO4" s="4" t="s">
        <v>9</v>
      </c>
      <c r="AP4" s="4" t="s">
        <v>7</v>
      </c>
      <c r="AQ4" s="4" t="s">
        <v>10</v>
      </c>
      <c r="AR4" s="4" t="s">
        <v>10</v>
      </c>
      <c r="AS4" s="4" t="s">
        <v>10</v>
      </c>
      <c r="AT4" s="4" t="s">
        <v>10</v>
      </c>
      <c r="AU4" s="4" t="s">
        <v>10</v>
      </c>
      <c r="AV4" s="4" t="s">
        <v>10</v>
      </c>
      <c r="AW4" s="4" t="s">
        <v>10</v>
      </c>
      <c r="AX4" s="4" t="s">
        <v>10</v>
      </c>
      <c r="AY4" s="4" t="s">
        <v>7</v>
      </c>
      <c r="AZ4" s="4" t="s">
        <v>8</v>
      </c>
      <c r="BA4" s="4" t="s">
        <v>8</v>
      </c>
      <c r="BB4" s="4" t="s">
        <v>8</v>
      </c>
      <c r="BC4" s="4" t="s">
        <v>13</v>
      </c>
      <c r="BD4" s="4" t="s">
        <v>13</v>
      </c>
      <c r="BE4" s="4" t="s">
        <v>13</v>
      </c>
      <c r="BF4" s="4" t="s">
        <v>13</v>
      </c>
      <c r="BG4" s="4" t="s">
        <v>7</v>
      </c>
      <c r="BH4" s="4" t="s">
        <v>7</v>
      </c>
      <c r="BI4" s="4" t="s">
        <v>7</v>
      </c>
      <c r="BJ4" s="4" t="s">
        <v>10</v>
      </c>
      <c r="BK4" s="4" t="s">
        <v>13</v>
      </c>
      <c r="BL4" s="4" t="s">
        <v>8</v>
      </c>
      <c r="BM4" s="4" t="s">
        <v>8</v>
      </c>
      <c r="BN4" s="4" t="s">
        <v>11</v>
      </c>
      <c r="BO4" s="4" t="s">
        <v>11</v>
      </c>
      <c r="BP4" s="4" t="s">
        <v>12</v>
      </c>
      <c r="BQ4" s="4" t="s">
        <v>9</v>
      </c>
      <c r="BR4" s="4" t="s">
        <v>7</v>
      </c>
      <c r="BS4" s="4" t="s">
        <v>7</v>
      </c>
      <c r="BT4" s="4" t="s">
        <v>10</v>
      </c>
      <c r="BU4" s="4" t="s">
        <v>10</v>
      </c>
      <c r="BV4" s="4" t="s">
        <v>11</v>
      </c>
      <c r="BW4" s="4" t="s">
        <v>10</v>
      </c>
      <c r="BX4" s="4" t="s">
        <v>9</v>
      </c>
      <c r="BY4" s="4" t="s">
        <v>9</v>
      </c>
      <c r="BZ4" s="4" t="s">
        <v>12</v>
      </c>
      <c r="CA4" s="4" t="s">
        <v>10</v>
      </c>
      <c r="CB4" s="4" t="s">
        <v>11</v>
      </c>
      <c r="CC4" s="4" t="s">
        <v>11</v>
      </c>
      <c r="CD4" s="4" t="s">
        <v>11</v>
      </c>
      <c r="CE4" s="4" t="s">
        <v>11</v>
      </c>
      <c r="CF4" s="4" t="s">
        <v>11</v>
      </c>
      <c r="CG4" s="4" t="s">
        <v>10</v>
      </c>
      <c r="CH4" s="4" t="s">
        <v>14</v>
      </c>
      <c r="CI4" s="4" t="s">
        <v>15</v>
      </c>
    </row>
    <row r="5" spans="1:87" s="4" customFormat="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  <c r="V5" s="4" t="s">
        <v>37</v>
      </c>
      <c r="W5" s="4" t="s">
        <v>38</v>
      </c>
      <c r="X5" s="4" t="s">
        <v>39</v>
      </c>
      <c r="Y5" s="4" t="s">
        <v>40</v>
      </c>
      <c r="Z5" s="4" t="s">
        <v>41</v>
      </c>
      <c r="AA5" s="4" t="s">
        <v>42</v>
      </c>
      <c r="AB5" s="4" t="s">
        <v>43</v>
      </c>
      <c r="AC5" s="4" t="s">
        <v>44</v>
      </c>
      <c r="AD5" s="4" t="s">
        <v>45</v>
      </c>
      <c r="AE5" s="4" t="s">
        <v>46</v>
      </c>
      <c r="AF5" s="4" t="s">
        <v>47</v>
      </c>
      <c r="AG5" s="4" t="s">
        <v>48</v>
      </c>
      <c r="AH5" s="4" t="s">
        <v>49</v>
      </c>
      <c r="AI5" s="4" t="s">
        <v>50</v>
      </c>
      <c r="AJ5" s="4" t="s">
        <v>51</v>
      </c>
      <c r="AK5" s="4" t="s">
        <v>52</v>
      </c>
      <c r="AL5" s="4" t="s">
        <v>53</v>
      </c>
      <c r="AM5" s="4" t="s">
        <v>54</v>
      </c>
      <c r="AN5" s="4" t="s">
        <v>55</v>
      </c>
      <c r="AO5" s="4" t="s">
        <v>56</v>
      </c>
      <c r="AP5" s="4" t="s">
        <v>57</v>
      </c>
      <c r="AQ5" s="4" t="s">
        <v>58</v>
      </c>
      <c r="AR5" s="4" t="s">
        <v>59</v>
      </c>
      <c r="AS5" s="4" t="s">
        <v>60</v>
      </c>
      <c r="AT5" s="4" t="s">
        <v>61</v>
      </c>
      <c r="AU5" s="4" t="s">
        <v>62</v>
      </c>
      <c r="AV5" s="4" t="s">
        <v>63</v>
      </c>
      <c r="AW5" s="4" t="s">
        <v>64</v>
      </c>
      <c r="AX5" s="4" t="s">
        <v>65</v>
      </c>
      <c r="AY5" s="4" t="s">
        <v>66</v>
      </c>
      <c r="AZ5" s="4" t="s">
        <v>67</v>
      </c>
      <c r="BA5" s="4" t="s">
        <v>68</v>
      </c>
      <c r="BB5" s="4" t="s">
        <v>69</v>
      </c>
      <c r="BC5" s="4" t="s">
        <v>70</v>
      </c>
      <c r="BD5" s="4" t="s">
        <v>71</v>
      </c>
      <c r="BE5" s="4" t="s">
        <v>72</v>
      </c>
      <c r="BF5" s="4" t="s">
        <v>73</v>
      </c>
      <c r="BG5" s="4" t="s">
        <v>74</v>
      </c>
      <c r="BH5" s="4" t="s">
        <v>75</v>
      </c>
      <c r="BI5" s="4" t="s">
        <v>76</v>
      </c>
      <c r="BJ5" s="4" t="s">
        <v>77</v>
      </c>
      <c r="BK5" s="4" t="s">
        <v>78</v>
      </c>
      <c r="BL5" s="4" t="s">
        <v>79</v>
      </c>
      <c r="BM5" s="4" t="s">
        <v>80</v>
      </c>
      <c r="BN5" s="4" t="s">
        <v>81</v>
      </c>
      <c r="BO5" s="4" t="s">
        <v>82</v>
      </c>
      <c r="BP5" s="4" t="s">
        <v>83</v>
      </c>
      <c r="BQ5" s="4" t="s">
        <v>84</v>
      </c>
      <c r="BR5" s="4" t="s">
        <v>85</v>
      </c>
      <c r="BS5" s="4" t="s">
        <v>86</v>
      </c>
      <c r="BT5" s="4" t="s">
        <v>87</v>
      </c>
      <c r="BU5" s="4" t="s">
        <v>88</v>
      </c>
      <c r="BV5" s="4" t="s">
        <v>89</v>
      </c>
      <c r="BW5" s="4" t="s">
        <v>90</v>
      </c>
      <c r="BX5" s="4" t="s">
        <v>91</v>
      </c>
      <c r="BY5" s="4" t="s">
        <v>92</v>
      </c>
      <c r="BZ5" s="4" t="s">
        <v>93</v>
      </c>
      <c r="CA5" s="4" t="s">
        <v>94</v>
      </c>
      <c r="CB5" s="4" t="s">
        <v>95</v>
      </c>
      <c r="CC5" s="4" t="s">
        <v>96</v>
      </c>
      <c r="CD5" s="4" t="s">
        <v>97</v>
      </c>
      <c r="CE5" s="4" t="s">
        <v>98</v>
      </c>
      <c r="CF5" s="4" t="s">
        <v>99</v>
      </c>
      <c r="CG5" s="4" t="s">
        <v>100</v>
      </c>
      <c r="CH5" s="4" t="s">
        <v>101</v>
      </c>
      <c r="CI5" s="4" t="s">
        <v>102</v>
      </c>
    </row>
    <row r="6" spans="1:87" s="4" customFormat="1" x14ac:dyDescent="0.25">
      <c r="A6" s="18" t="s">
        <v>103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</row>
    <row r="7" spans="1:87" s="4" customFormat="1" ht="38.25" x14ac:dyDescent="0.25">
      <c r="A7" s="5" t="s">
        <v>104</v>
      </c>
      <c r="B7" s="5" t="s">
        <v>105</v>
      </c>
      <c r="C7" s="5" t="s">
        <v>106</v>
      </c>
      <c r="D7" s="5" t="s">
        <v>107</v>
      </c>
      <c r="E7" s="5" t="s">
        <v>108</v>
      </c>
      <c r="F7" s="5" t="s">
        <v>109</v>
      </c>
      <c r="G7" s="5" t="s">
        <v>110</v>
      </c>
      <c r="H7" s="5" t="s">
        <v>111</v>
      </c>
      <c r="I7" s="5" t="s">
        <v>112</v>
      </c>
      <c r="J7" s="5" t="s">
        <v>113</v>
      </c>
      <c r="K7" s="5" t="s">
        <v>114</v>
      </c>
      <c r="L7" s="5" t="s">
        <v>115</v>
      </c>
      <c r="M7" s="5" t="s">
        <v>116</v>
      </c>
      <c r="N7" s="5" t="s">
        <v>117</v>
      </c>
      <c r="O7" s="5" t="s">
        <v>118</v>
      </c>
      <c r="P7" s="5" t="s">
        <v>119</v>
      </c>
      <c r="Q7" s="5" t="s">
        <v>120</v>
      </c>
      <c r="R7" s="5" t="s">
        <v>121</v>
      </c>
      <c r="S7" s="5" t="s">
        <v>122</v>
      </c>
      <c r="T7" s="5" t="s">
        <v>123</v>
      </c>
      <c r="U7" s="5" t="s">
        <v>124</v>
      </c>
      <c r="V7" s="5" t="s">
        <v>125</v>
      </c>
      <c r="W7" s="5" t="s">
        <v>126</v>
      </c>
      <c r="X7" s="5" t="s">
        <v>127</v>
      </c>
      <c r="Y7" s="5" t="s">
        <v>128</v>
      </c>
      <c r="Z7" s="5" t="s">
        <v>129</v>
      </c>
      <c r="AA7" s="5" t="s">
        <v>130</v>
      </c>
      <c r="AB7" s="5" t="s">
        <v>131</v>
      </c>
      <c r="AC7" s="5" t="s">
        <v>132</v>
      </c>
      <c r="AD7" s="5" t="s">
        <v>133</v>
      </c>
      <c r="AE7" s="5" t="s">
        <v>134</v>
      </c>
      <c r="AF7" s="5" t="s">
        <v>135</v>
      </c>
      <c r="AG7" s="5" t="s">
        <v>136</v>
      </c>
      <c r="AH7" s="5" t="s">
        <v>137</v>
      </c>
      <c r="AI7" s="5" t="s">
        <v>138</v>
      </c>
      <c r="AJ7" s="5" t="s">
        <v>139</v>
      </c>
      <c r="AK7" s="5" t="s">
        <v>140</v>
      </c>
      <c r="AL7" s="5" t="s">
        <v>141</v>
      </c>
      <c r="AM7" s="5" t="s">
        <v>142</v>
      </c>
      <c r="AN7" s="5" t="s">
        <v>143</v>
      </c>
      <c r="AO7" s="5" t="s">
        <v>144</v>
      </c>
      <c r="AP7" s="5" t="s">
        <v>145</v>
      </c>
      <c r="AQ7" s="5" t="s">
        <v>146</v>
      </c>
      <c r="AR7" s="5" t="s">
        <v>147</v>
      </c>
      <c r="AS7" s="5" t="s">
        <v>148</v>
      </c>
      <c r="AT7" s="5" t="s">
        <v>149</v>
      </c>
      <c r="AU7" s="5" t="s">
        <v>150</v>
      </c>
      <c r="AV7" s="5" t="s">
        <v>151</v>
      </c>
      <c r="AW7" s="5" t="s">
        <v>152</v>
      </c>
      <c r="AX7" s="5" t="s">
        <v>153</v>
      </c>
      <c r="AY7" s="5" t="s">
        <v>154</v>
      </c>
      <c r="AZ7" s="5" t="s">
        <v>155</v>
      </c>
      <c r="BA7" s="5" t="s">
        <v>156</v>
      </c>
      <c r="BB7" s="5" t="s">
        <v>157</v>
      </c>
      <c r="BC7" s="5" t="s">
        <v>158</v>
      </c>
      <c r="BD7" s="5" t="s">
        <v>159</v>
      </c>
      <c r="BE7" s="5" t="s">
        <v>160</v>
      </c>
      <c r="BF7" s="5" t="s">
        <v>161</v>
      </c>
      <c r="BG7" s="5" t="s">
        <v>162</v>
      </c>
      <c r="BH7" s="5" t="s">
        <v>163</v>
      </c>
      <c r="BI7" s="5" t="s">
        <v>164</v>
      </c>
      <c r="BJ7" s="5" t="s">
        <v>165</v>
      </c>
      <c r="BK7" s="5" t="s">
        <v>166</v>
      </c>
      <c r="BL7" s="5" t="s">
        <v>167</v>
      </c>
      <c r="BM7" s="5" t="s">
        <v>168</v>
      </c>
      <c r="BN7" s="5" t="s">
        <v>169</v>
      </c>
      <c r="BO7" s="5" t="s">
        <v>170</v>
      </c>
      <c r="BP7" s="5" t="s">
        <v>171</v>
      </c>
      <c r="BQ7" s="5" t="s">
        <v>172</v>
      </c>
      <c r="BR7" s="5" t="s">
        <v>173</v>
      </c>
      <c r="BS7" s="5" t="s">
        <v>174</v>
      </c>
      <c r="BT7" s="5" t="s">
        <v>175</v>
      </c>
      <c r="BU7" s="5" t="s">
        <v>176</v>
      </c>
      <c r="BV7" s="5" t="s">
        <v>177</v>
      </c>
      <c r="BW7" s="5" t="s">
        <v>178</v>
      </c>
      <c r="BX7" s="5" t="s">
        <v>179</v>
      </c>
      <c r="BY7" s="5" t="s">
        <v>180</v>
      </c>
      <c r="BZ7" s="5" t="s">
        <v>181</v>
      </c>
      <c r="CA7" s="5" t="s">
        <v>182</v>
      </c>
      <c r="CB7" s="5" t="s">
        <v>183</v>
      </c>
      <c r="CC7" s="5" t="s">
        <v>184</v>
      </c>
      <c r="CD7" s="5" t="s">
        <v>185</v>
      </c>
      <c r="CE7" s="5" t="s">
        <v>186</v>
      </c>
      <c r="CF7" s="5" t="s">
        <v>187</v>
      </c>
      <c r="CG7" s="5" t="s">
        <v>188</v>
      </c>
      <c r="CH7" s="5" t="s">
        <v>189</v>
      </c>
      <c r="CI7" s="5" t="s">
        <v>190</v>
      </c>
    </row>
    <row r="8" spans="1:87" s="8" customFormat="1" ht="30" x14ac:dyDescent="0.25">
      <c r="A8" s="10">
        <v>2024</v>
      </c>
      <c r="B8" s="12">
        <v>45292</v>
      </c>
      <c r="C8" s="12">
        <v>45382</v>
      </c>
      <c r="D8" s="10" t="s">
        <v>191</v>
      </c>
      <c r="E8" s="10" t="s">
        <v>199</v>
      </c>
      <c r="F8" s="10" t="s">
        <v>200</v>
      </c>
      <c r="G8" s="10" t="s">
        <v>361</v>
      </c>
      <c r="H8" s="10" t="s">
        <v>203</v>
      </c>
      <c r="I8" s="10" t="s">
        <v>436</v>
      </c>
      <c r="J8" s="9" t="s">
        <v>437</v>
      </c>
      <c r="K8" s="10">
        <v>1</v>
      </c>
      <c r="L8" s="9" t="s">
        <v>511</v>
      </c>
      <c r="M8" s="12">
        <v>45146</v>
      </c>
      <c r="N8" s="10" t="s">
        <v>523</v>
      </c>
      <c r="O8" s="10">
        <v>1</v>
      </c>
      <c r="P8" s="12">
        <v>45156</v>
      </c>
      <c r="Q8" s="10">
        <v>1</v>
      </c>
      <c r="R8" s="10">
        <v>1</v>
      </c>
      <c r="S8" s="9" t="s">
        <v>592</v>
      </c>
      <c r="T8" s="9" t="s">
        <v>593</v>
      </c>
      <c r="U8" s="9" t="s">
        <v>594</v>
      </c>
      <c r="V8" s="9" t="s">
        <v>595</v>
      </c>
      <c r="W8" s="10"/>
      <c r="X8" s="10"/>
      <c r="Y8" s="10"/>
      <c r="Z8" s="10"/>
      <c r="AA8" s="10" t="s">
        <v>684</v>
      </c>
      <c r="AB8" s="10">
        <v>1</v>
      </c>
      <c r="AC8" s="10" t="s">
        <v>714</v>
      </c>
      <c r="AD8" s="10" t="s">
        <v>231</v>
      </c>
      <c r="AE8" s="10" t="s">
        <v>773</v>
      </c>
      <c r="AF8" s="10">
        <v>366</v>
      </c>
      <c r="AG8" s="10" t="s">
        <v>762</v>
      </c>
      <c r="AH8" s="10" t="s">
        <v>237</v>
      </c>
      <c r="AI8" s="10" t="s">
        <v>777</v>
      </c>
      <c r="AJ8" s="10">
        <v>14</v>
      </c>
      <c r="AK8" s="10" t="s">
        <v>787</v>
      </c>
      <c r="AL8" s="10">
        <v>14</v>
      </c>
      <c r="AM8" s="10" t="s">
        <v>787</v>
      </c>
      <c r="AN8" s="10">
        <v>9</v>
      </c>
      <c r="AO8" s="10" t="s">
        <v>300</v>
      </c>
      <c r="AP8" s="10">
        <v>3200</v>
      </c>
      <c r="AQ8" s="10" t="s">
        <v>844</v>
      </c>
      <c r="AR8" s="10" t="s">
        <v>844</v>
      </c>
      <c r="AS8" s="10" t="s">
        <v>844</v>
      </c>
      <c r="AT8" s="10" t="s">
        <v>844</v>
      </c>
      <c r="AU8" s="13" t="s">
        <v>1245</v>
      </c>
      <c r="AV8" s="13" t="s">
        <v>845</v>
      </c>
      <c r="AW8" s="13" t="s">
        <v>846</v>
      </c>
      <c r="AX8" s="13" t="s">
        <v>845</v>
      </c>
      <c r="AY8" s="10" t="s">
        <v>847</v>
      </c>
      <c r="AZ8" s="12">
        <v>45171</v>
      </c>
      <c r="BA8" s="12">
        <v>45171</v>
      </c>
      <c r="BB8" s="12">
        <v>45537</v>
      </c>
      <c r="BC8" s="10">
        <v>6350000</v>
      </c>
      <c r="BD8" s="10">
        <v>6350000</v>
      </c>
      <c r="BE8" s="14">
        <v>0</v>
      </c>
      <c r="BF8" s="10">
        <v>0</v>
      </c>
      <c r="BG8" s="10" t="s">
        <v>848</v>
      </c>
      <c r="BH8" s="10"/>
      <c r="BI8" s="10" t="s">
        <v>849</v>
      </c>
      <c r="BJ8" s="13" t="s">
        <v>850</v>
      </c>
      <c r="BK8" s="10">
        <v>0</v>
      </c>
      <c r="BL8" s="12">
        <v>45171</v>
      </c>
      <c r="BM8" s="12">
        <v>45181</v>
      </c>
      <c r="BN8" s="9" t="s">
        <v>903</v>
      </c>
      <c r="BO8" s="10"/>
      <c r="BP8" s="10">
        <v>1</v>
      </c>
      <c r="BQ8" s="10" t="s">
        <v>302</v>
      </c>
      <c r="BR8" s="10" t="s">
        <v>916</v>
      </c>
      <c r="BS8" s="10"/>
      <c r="BT8" s="10"/>
      <c r="BU8" s="10"/>
      <c r="BV8" s="10"/>
      <c r="BW8" s="10"/>
      <c r="BX8" s="10"/>
      <c r="BY8" s="10" t="s">
        <v>203</v>
      </c>
      <c r="BZ8" s="10"/>
      <c r="CA8" s="13" t="s">
        <v>1288</v>
      </c>
      <c r="CB8" s="10"/>
      <c r="CC8" s="10"/>
      <c r="CD8" s="9" t="s">
        <v>1048</v>
      </c>
      <c r="CE8" s="9" t="s">
        <v>1049</v>
      </c>
      <c r="CF8" s="9" t="s">
        <v>1050</v>
      </c>
      <c r="CG8" s="15" t="s">
        <v>920</v>
      </c>
      <c r="CH8" s="16">
        <v>45392</v>
      </c>
      <c r="CI8" s="17" t="s">
        <v>1053</v>
      </c>
    </row>
    <row r="9" spans="1:87" s="8" customFormat="1" ht="45" x14ac:dyDescent="0.25">
      <c r="A9" s="10">
        <v>2024</v>
      </c>
      <c r="B9" s="12">
        <v>45292</v>
      </c>
      <c r="C9" s="12">
        <v>45382</v>
      </c>
      <c r="D9" s="10" t="s">
        <v>191</v>
      </c>
      <c r="E9" s="10" t="s">
        <v>199</v>
      </c>
      <c r="F9" s="10" t="s">
        <v>200</v>
      </c>
      <c r="G9" s="10" t="s">
        <v>362</v>
      </c>
      <c r="H9" s="10" t="s">
        <v>203</v>
      </c>
      <c r="I9" s="10" t="s">
        <v>436</v>
      </c>
      <c r="J9" s="9" t="s">
        <v>1271</v>
      </c>
      <c r="K9" s="10">
        <v>2</v>
      </c>
      <c r="L9" s="9" t="s">
        <v>512</v>
      </c>
      <c r="M9" s="12">
        <v>44971</v>
      </c>
      <c r="N9" s="10" t="s">
        <v>524</v>
      </c>
      <c r="O9" s="10">
        <v>2</v>
      </c>
      <c r="P9" s="12">
        <v>44977</v>
      </c>
      <c r="Q9" s="10">
        <v>2</v>
      </c>
      <c r="R9" s="10">
        <v>2</v>
      </c>
      <c r="S9" s="9" t="s">
        <v>596</v>
      </c>
      <c r="T9" s="9" t="s">
        <v>597</v>
      </c>
      <c r="U9" s="9" t="s">
        <v>598</v>
      </c>
      <c r="V9" s="9" t="s">
        <v>599</v>
      </c>
      <c r="W9" s="10"/>
      <c r="X9" s="10"/>
      <c r="Y9" s="10"/>
      <c r="Z9" s="10"/>
      <c r="AA9" s="10" t="s">
        <v>685</v>
      </c>
      <c r="AB9" s="10">
        <v>2</v>
      </c>
      <c r="AC9" s="10" t="s">
        <v>715</v>
      </c>
      <c r="AD9" s="10" t="s">
        <v>231</v>
      </c>
      <c r="AE9" s="10" t="s">
        <v>761</v>
      </c>
      <c r="AF9" s="10">
        <v>79</v>
      </c>
      <c r="AG9" s="10" t="s">
        <v>762</v>
      </c>
      <c r="AH9" s="10" t="s">
        <v>237</v>
      </c>
      <c r="AI9" s="10" t="s">
        <v>778</v>
      </c>
      <c r="AJ9" s="10">
        <v>48</v>
      </c>
      <c r="AK9" s="10" t="s">
        <v>788</v>
      </c>
      <c r="AL9" s="10">
        <v>48</v>
      </c>
      <c r="AM9" s="10" t="s">
        <v>788</v>
      </c>
      <c r="AN9" s="10">
        <v>13</v>
      </c>
      <c r="AO9" s="10" t="s">
        <v>291</v>
      </c>
      <c r="AP9" s="10">
        <v>42088</v>
      </c>
      <c r="AQ9" s="10" t="s">
        <v>844</v>
      </c>
      <c r="AR9" s="10" t="s">
        <v>844</v>
      </c>
      <c r="AS9" s="10" t="s">
        <v>844</v>
      </c>
      <c r="AT9" s="10" t="s">
        <v>844</v>
      </c>
      <c r="AU9" s="13" t="s">
        <v>1245</v>
      </c>
      <c r="AV9" s="13" t="s">
        <v>851</v>
      </c>
      <c r="AW9" s="13" t="s">
        <v>846</v>
      </c>
      <c r="AX9" s="13" t="s">
        <v>851</v>
      </c>
      <c r="AY9" s="10" t="s">
        <v>852</v>
      </c>
      <c r="AZ9" s="12">
        <v>44986</v>
      </c>
      <c r="BA9" s="12">
        <v>44986</v>
      </c>
      <c r="BB9" s="12">
        <v>45291</v>
      </c>
      <c r="BC9" s="10">
        <v>10525900</v>
      </c>
      <c r="BD9" s="10">
        <v>12210044</v>
      </c>
      <c r="BE9" s="10">
        <v>0</v>
      </c>
      <c r="BF9" s="10">
        <v>0</v>
      </c>
      <c r="BG9" s="10" t="s">
        <v>848</v>
      </c>
      <c r="BH9" s="10"/>
      <c r="BI9" s="10" t="s">
        <v>849</v>
      </c>
      <c r="BJ9" s="13" t="s">
        <v>524</v>
      </c>
      <c r="BK9" s="10">
        <v>0</v>
      </c>
      <c r="BL9" s="12">
        <v>44986</v>
      </c>
      <c r="BM9" s="12">
        <v>45291</v>
      </c>
      <c r="BN9" s="9" t="s">
        <v>904</v>
      </c>
      <c r="BO9" s="10"/>
      <c r="BP9" s="10">
        <v>2</v>
      </c>
      <c r="BQ9" s="10" t="s">
        <v>302</v>
      </c>
      <c r="BR9" s="10" t="s">
        <v>916</v>
      </c>
      <c r="BS9" s="10"/>
      <c r="BT9" s="10"/>
      <c r="BU9" s="10"/>
      <c r="BV9" s="10"/>
      <c r="BW9" s="10"/>
      <c r="BX9" s="10"/>
      <c r="BY9" s="10" t="s">
        <v>202</v>
      </c>
      <c r="BZ9" s="10">
        <v>1</v>
      </c>
      <c r="CA9" s="13" t="s">
        <v>1288</v>
      </c>
      <c r="CB9" s="10"/>
      <c r="CC9" s="10"/>
      <c r="CD9" s="9" t="s">
        <v>1272</v>
      </c>
      <c r="CE9" s="9" t="s">
        <v>918</v>
      </c>
      <c r="CF9" s="9" t="s">
        <v>919</v>
      </c>
      <c r="CG9" s="15" t="s">
        <v>920</v>
      </c>
      <c r="CH9" s="16">
        <v>45392</v>
      </c>
      <c r="CI9" s="17" t="s">
        <v>1267</v>
      </c>
    </row>
    <row r="10" spans="1:87" s="8" customFormat="1" ht="45" x14ac:dyDescent="0.25">
      <c r="A10" s="10">
        <v>2024</v>
      </c>
      <c r="B10" s="12">
        <v>45292</v>
      </c>
      <c r="C10" s="12">
        <v>45382</v>
      </c>
      <c r="D10" s="10" t="s">
        <v>192</v>
      </c>
      <c r="E10" s="10" t="s">
        <v>199</v>
      </c>
      <c r="F10" s="10" t="s">
        <v>200</v>
      </c>
      <c r="G10" s="10" t="s">
        <v>363</v>
      </c>
      <c r="H10" s="10" t="s">
        <v>203</v>
      </c>
      <c r="I10" s="10" t="s">
        <v>436</v>
      </c>
      <c r="J10" s="9" t="s">
        <v>438</v>
      </c>
      <c r="K10" s="10">
        <v>3</v>
      </c>
      <c r="L10" s="9" t="s">
        <v>513</v>
      </c>
      <c r="M10" s="12">
        <v>44967</v>
      </c>
      <c r="N10" s="10" t="s">
        <v>525</v>
      </c>
      <c r="O10" s="10">
        <v>3</v>
      </c>
      <c r="P10" s="12">
        <v>44971</v>
      </c>
      <c r="Q10" s="10">
        <v>3</v>
      </c>
      <c r="R10" s="10">
        <v>3</v>
      </c>
      <c r="S10" s="9" t="s">
        <v>600</v>
      </c>
      <c r="T10" s="9" t="s">
        <v>601</v>
      </c>
      <c r="U10" s="9" t="s">
        <v>602</v>
      </c>
      <c r="V10" s="9" t="s">
        <v>603</v>
      </c>
      <c r="W10" s="10"/>
      <c r="X10" s="10"/>
      <c r="Y10" s="10"/>
      <c r="Z10" s="10"/>
      <c r="AA10" s="10" t="s">
        <v>686</v>
      </c>
      <c r="AB10" s="10">
        <v>3</v>
      </c>
      <c r="AC10" s="10" t="s">
        <v>716</v>
      </c>
      <c r="AD10" s="10" t="s">
        <v>231</v>
      </c>
      <c r="AE10" s="10" t="s">
        <v>774</v>
      </c>
      <c r="AF10" s="10">
        <v>412</v>
      </c>
      <c r="AG10" s="10" t="s">
        <v>762</v>
      </c>
      <c r="AH10" s="10" t="s">
        <v>237</v>
      </c>
      <c r="AI10" s="10" t="s">
        <v>779</v>
      </c>
      <c r="AJ10" s="10">
        <v>10</v>
      </c>
      <c r="AK10" s="10" t="s">
        <v>789</v>
      </c>
      <c r="AL10" s="10">
        <v>10</v>
      </c>
      <c r="AM10" s="10" t="s">
        <v>789</v>
      </c>
      <c r="AN10" s="10">
        <v>9</v>
      </c>
      <c r="AO10" s="10" t="s">
        <v>300</v>
      </c>
      <c r="AP10" s="10">
        <v>1050</v>
      </c>
      <c r="AQ10" s="10" t="s">
        <v>844</v>
      </c>
      <c r="AR10" s="10" t="s">
        <v>844</v>
      </c>
      <c r="AS10" s="10" t="s">
        <v>844</v>
      </c>
      <c r="AT10" s="10" t="s">
        <v>844</v>
      </c>
      <c r="AU10" s="13" t="s">
        <v>1245</v>
      </c>
      <c r="AV10" s="13" t="s">
        <v>853</v>
      </c>
      <c r="AW10" s="13" t="s">
        <v>846</v>
      </c>
      <c r="AX10" s="13" t="s">
        <v>853</v>
      </c>
      <c r="AY10" s="10" t="s">
        <v>854</v>
      </c>
      <c r="AZ10" s="12">
        <v>44986</v>
      </c>
      <c r="BA10" s="12">
        <v>44986</v>
      </c>
      <c r="BB10" s="12">
        <v>45291</v>
      </c>
      <c r="BC10" s="10">
        <v>499985.24</v>
      </c>
      <c r="BD10" s="10">
        <v>579982.88</v>
      </c>
      <c r="BE10" s="10">
        <v>0</v>
      </c>
      <c r="BF10" s="10">
        <v>0</v>
      </c>
      <c r="BG10" s="10" t="s">
        <v>848</v>
      </c>
      <c r="BH10" s="10"/>
      <c r="BI10" s="10" t="s">
        <v>849</v>
      </c>
      <c r="BJ10" s="13" t="s">
        <v>525</v>
      </c>
      <c r="BK10" s="10">
        <v>0</v>
      </c>
      <c r="BL10" s="12">
        <v>44986</v>
      </c>
      <c r="BM10" s="12">
        <v>45291</v>
      </c>
      <c r="BN10" s="9" t="s">
        <v>905</v>
      </c>
      <c r="BO10" s="10"/>
      <c r="BP10" s="10">
        <v>3</v>
      </c>
      <c r="BQ10" s="10" t="s">
        <v>302</v>
      </c>
      <c r="BR10" s="10" t="s">
        <v>916</v>
      </c>
      <c r="BS10" s="10"/>
      <c r="BT10" s="10"/>
      <c r="BU10" s="10"/>
      <c r="BV10" s="10"/>
      <c r="BW10" s="10"/>
      <c r="BX10" s="10"/>
      <c r="BY10" s="10" t="s">
        <v>202</v>
      </c>
      <c r="BZ10" s="10">
        <v>2</v>
      </c>
      <c r="CA10" s="13" t="s">
        <v>1288</v>
      </c>
      <c r="CB10" s="10"/>
      <c r="CC10" s="10"/>
      <c r="CD10" s="9" t="s">
        <v>921</v>
      </c>
      <c r="CE10" s="9" t="s">
        <v>922</v>
      </c>
      <c r="CF10" s="9" t="s">
        <v>923</v>
      </c>
      <c r="CG10" s="15" t="s">
        <v>920</v>
      </c>
      <c r="CH10" s="16">
        <v>45392</v>
      </c>
      <c r="CI10" s="17" t="s">
        <v>1268</v>
      </c>
    </row>
    <row r="11" spans="1:87" s="8" customFormat="1" ht="45" x14ac:dyDescent="0.25">
      <c r="A11" s="10">
        <v>2024</v>
      </c>
      <c r="B11" s="12">
        <v>45292</v>
      </c>
      <c r="C11" s="12">
        <v>45382</v>
      </c>
      <c r="D11" s="10" t="s">
        <v>192</v>
      </c>
      <c r="E11" s="10" t="s">
        <v>199</v>
      </c>
      <c r="F11" s="10" t="s">
        <v>200</v>
      </c>
      <c r="G11" s="10" t="s">
        <v>364</v>
      </c>
      <c r="H11" s="10" t="s">
        <v>203</v>
      </c>
      <c r="I11" s="10" t="s">
        <v>436</v>
      </c>
      <c r="J11" s="9" t="s">
        <v>439</v>
      </c>
      <c r="K11" s="10">
        <v>4</v>
      </c>
      <c r="L11" s="9" t="s">
        <v>514</v>
      </c>
      <c r="M11" s="12">
        <v>44967</v>
      </c>
      <c r="N11" s="10" t="s">
        <v>526</v>
      </c>
      <c r="O11" s="10">
        <v>4</v>
      </c>
      <c r="P11" s="12">
        <v>44971</v>
      </c>
      <c r="Q11" s="10">
        <v>4</v>
      </c>
      <c r="R11" s="10">
        <v>4</v>
      </c>
      <c r="S11" s="9" t="s">
        <v>604</v>
      </c>
      <c r="T11" s="9" t="s">
        <v>605</v>
      </c>
      <c r="U11" s="9" t="s">
        <v>606</v>
      </c>
      <c r="V11" s="9" t="s">
        <v>607</v>
      </c>
      <c r="W11" s="10"/>
      <c r="X11" s="10"/>
      <c r="Y11" s="10"/>
      <c r="Z11" s="10"/>
      <c r="AA11" s="10" t="s">
        <v>687</v>
      </c>
      <c r="AB11" s="10">
        <v>4</v>
      </c>
      <c r="AC11" s="10" t="s">
        <v>717</v>
      </c>
      <c r="AD11" s="10" t="s">
        <v>231</v>
      </c>
      <c r="AE11" s="10" t="s">
        <v>764</v>
      </c>
      <c r="AF11" s="10">
        <v>266</v>
      </c>
      <c r="AG11" s="10" t="s">
        <v>762</v>
      </c>
      <c r="AH11" s="10" t="s">
        <v>237</v>
      </c>
      <c r="AI11" s="10" t="s">
        <v>780</v>
      </c>
      <c r="AJ11" s="10">
        <v>14</v>
      </c>
      <c r="AK11" s="10" t="s">
        <v>790</v>
      </c>
      <c r="AL11" s="10">
        <v>14</v>
      </c>
      <c r="AM11" s="10" t="s">
        <v>790</v>
      </c>
      <c r="AN11" s="10">
        <v>9</v>
      </c>
      <c r="AO11" s="10" t="s">
        <v>300</v>
      </c>
      <c r="AP11" s="10">
        <v>3800</v>
      </c>
      <c r="AQ11" s="10" t="s">
        <v>844</v>
      </c>
      <c r="AR11" s="10" t="s">
        <v>844</v>
      </c>
      <c r="AS11" s="10" t="s">
        <v>844</v>
      </c>
      <c r="AT11" s="10" t="s">
        <v>844</v>
      </c>
      <c r="AU11" s="13" t="s">
        <v>1245</v>
      </c>
      <c r="AV11" s="13" t="s">
        <v>855</v>
      </c>
      <c r="AW11" s="13" t="s">
        <v>846</v>
      </c>
      <c r="AX11" s="13" t="s">
        <v>855</v>
      </c>
      <c r="AY11" s="10" t="s">
        <v>856</v>
      </c>
      <c r="AZ11" s="12">
        <v>44986</v>
      </c>
      <c r="BA11" s="12">
        <v>44986</v>
      </c>
      <c r="BB11" s="12">
        <v>45291</v>
      </c>
      <c r="BC11" s="10">
        <v>1179270</v>
      </c>
      <c r="BD11" s="10">
        <v>1367953.2</v>
      </c>
      <c r="BE11" s="10">
        <v>0</v>
      </c>
      <c r="BF11" s="10">
        <v>0</v>
      </c>
      <c r="BG11" s="10" t="s">
        <v>848</v>
      </c>
      <c r="BH11" s="10"/>
      <c r="BI11" s="10" t="s">
        <v>849</v>
      </c>
      <c r="BJ11" s="13" t="s">
        <v>526</v>
      </c>
      <c r="BK11" s="10">
        <v>0</v>
      </c>
      <c r="BL11" s="12">
        <v>44986</v>
      </c>
      <c r="BM11" s="12">
        <v>45291</v>
      </c>
      <c r="BN11" s="9" t="s">
        <v>906</v>
      </c>
      <c r="BO11" s="10"/>
      <c r="BP11" s="10">
        <v>4</v>
      </c>
      <c r="BQ11" s="10" t="s">
        <v>302</v>
      </c>
      <c r="BR11" s="10" t="s">
        <v>916</v>
      </c>
      <c r="BS11" s="10"/>
      <c r="BT11" s="10"/>
      <c r="BU11" s="10"/>
      <c r="BV11" s="10"/>
      <c r="BW11" s="10"/>
      <c r="BX11" s="10"/>
      <c r="BY11" s="10" t="s">
        <v>202</v>
      </c>
      <c r="BZ11" s="10">
        <v>3</v>
      </c>
      <c r="CA11" s="13" t="s">
        <v>1288</v>
      </c>
      <c r="CB11" s="10"/>
      <c r="CC11" s="10"/>
      <c r="CD11" s="9" t="s">
        <v>924</v>
      </c>
      <c r="CE11" s="9" t="s">
        <v>925</v>
      </c>
      <c r="CF11" s="10"/>
      <c r="CG11" s="15" t="s">
        <v>920</v>
      </c>
      <c r="CH11" s="16">
        <v>45392</v>
      </c>
      <c r="CI11" s="17" t="s">
        <v>1269</v>
      </c>
    </row>
    <row r="12" spans="1:87" s="8" customFormat="1" ht="60" x14ac:dyDescent="0.25">
      <c r="A12" s="10">
        <v>2024</v>
      </c>
      <c r="B12" s="12">
        <v>45292</v>
      </c>
      <c r="C12" s="12">
        <v>45382</v>
      </c>
      <c r="D12" s="10" t="s">
        <v>191</v>
      </c>
      <c r="E12" s="10" t="s">
        <v>197</v>
      </c>
      <c r="F12" s="10" t="s">
        <v>200</v>
      </c>
      <c r="G12" s="10" t="s">
        <v>365</v>
      </c>
      <c r="H12" s="10" t="s">
        <v>203</v>
      </c>
      <c r="I12" s="10" t="s">
        <v>436</v>
      </c>
      <c r="J12" s="9" t="s">
        <v>440</v>
      </c>
      <c r="K12" s="10">
        <v>5</v>
      </c>
      <c r="L12" s="9" t="s">
        <v>515</v>
      </c>
      <c r="M12" s="12">
        <v>45001</v>
      </c>
      <c r="N12" s="15" t="s">
        <v>527</v>
      </c>
      <c r="O12" s="10">
        <v>5</v>
      </c>
      <c r="P12" s="12">
        <v>45007</v>
      </c>
      <c r="Q12" s="10">
        <v>5</v>
      </c>
      <c r="R12" s="10">
        <v>5</v>
      </c>
      <c r="S12" s="9" t="s">
        <v>608</v>
      </c>
      <c r="T12" s="9" t="s">
        <v>609</v>
      </c>
      <c r="U12" s="9" t="s">
        <v>610</v>
      </c>
      <c r="V12" s="9" t="s">
        <v>611</v>
      </c>
      <c r="W12" s="10"/>
      <c r="X12" s="10"/>
      <c r="Y12" s="10"/>
      <c r="Z12" s="10"/>
      <c r="AA12" s="10" t="s">
        <v>688</v>
      </c>
      <c r="AB12" s="10">
        <v>5</v>
      </c>
      <c r="AC12" s="10" t="s">
        <v>718</v>
      </c>
      <c r="AD12" s="10" t="s">
        <v>231</v>
      </c>
      <c r="AE12" s="10" t="s">
        <v>765</v>
      </c>
      <c r="AF12" s="10">
        <v>400</v>
      </c>
      <c r="AG12" s="10" t="s">
        <v>766</v>
      </c>
      <c r="AH12" s="10" t="s">
        <v>237</v>
      </c>
      <c r="AI12" s="10" t="s">
        <v>781</v>
      </c>
      <c r="AJ12" s="10">
        <v>4</v>
      </c>
      <c r="AK12" s="10" t="s">
        <v>791</v>
      </c>
      <c r="AL12" s="10">
        <v>4</v>
      </c>
      <c r="AM12" s="10" t="s">
        <v>791</v>
      </c>
      <c r="AN12" s="10">
        <v>9</v>
      </c>
      <c r="AO12" s="10" t="s">
        <v>300</v>
      </c>
      <c r="AP12" s="10">
        <v>5348</v>
      </c>
      <c r="AQ12" s="10" t="s">
        <v>844</v>
      </c>
      <c r="AR12" s="10" t="s">
        <v>844</v>
      </c>
      <c r="AS12" s="10" t="s">
        <v>844</v>
      </c>
      <c r="AT12" s="10" t="s">
        <v>844</v>
      </c>
      <c r="AU12" s="13" t="s">
        <v>1245</v>
      </c>
      <c r="AV12" s="13" t="s">
        <v>853</v>
      </c>
      <c r="AW12" s="13" t="s">
        <v>846</v>
      </c>
      <c r="AX12" s="13" t="s">
        <v>853</v>
      </c>
      <c r="AY12" s="10" t="s">
        <v>857</v>
      </c>
      <c r="AZ12" s="12">
        <v>45017</v>
      </c>
      <c r="BA12" s="12">
        <v>45017</v>
      </c>
      <c r="BB12" s="12">
        <v>45291</v>
      </c>
      <c r="BC12" s="10">
        <v>776400</v>
      </c>
      <c r="BD12" s="10">
        <v>1940999.84</v>
      </c>
      <c r="BE12" s="10">
        <v>0</v>
      </c>
      <c r="BF12" s="10">
        <v>0</v>
      </c>
      <c r="BG12" s="10" t="s">
        <v>848</v>
      </c>
      <c r="BH12" s="10"/>
      <c r="BI12" s="10" t="s">
        <v>849</v>
      </c>
      <c r="BJ12" s="13" t="s">
        <v>527</v>
      </c>
      <c r="BK12" s="10">
        <v>0</v>
      </c>
      <c r="BL12" s="12">
        <v>45017</v>
      </c>
      <c r="BM12" s="12">
        <v>45291</v>
      </c>
      <c r="BN12" s="9" t="s">
        <v>907</v>
      </c>
      <c r="BO12" s="10"/>
      <c r="BP12" s="10">
        <v>5</v>
      </c>
      <c r="BQ12" s="10" t="s">
        <v>302</v>
      </c>
      <c r="BR12" s="10" t="s">
        <v>916</v>
      </c>
      <c r="BS12" s="10"/>
      <c r="BT12" s="10"/>
      <c r="BU12" s="10"/>
      <c r="BV12" s="10"/>
      <c r="BW12" s="10"/>
      <c r="BX12" s="10"/>
      <c r="BY12" s="10" t="s">
        <v>202</v>
      </c>
      <c r="BZ12" s="10">
        <v>4</v>
      </c>
      <c r="CA12" s="13" t="s">
        <v>1288</v>
      </c>
      <c r="CB12" s="10"/>
      <c r="CC12" s="10"/>
      <c r="CD12" s="9" t="s">
        <v>926</v>
      </c>
      <c r="CE12" s="9" t="s">
        <v>927</v>
      </c>
      <c r="CF12" s="10"/>
      <c r="CG12" s="15" t="s">
        <v>920</v>
      </c>
      <c r="CH12" s="16">
        <v>45392</v>
      </c>
      <c r="CI12" s="17" t="s">
        <v>1275</v>
      </c>
    </row>
    <row r="13" spans="1:87" s="8" customFormat="1" ht="45" x14ac:dyDescent="0.25">
      <c r="A13" s="10">
        <v>2024</v>
      </c>
      <c r="B13" s="12">
        <v>45292</v>
      </c>
      <c r="C13" s="12">
        <v>45382</v>
      </c>
      <c r="D13" s="10" t="s">
        <v>193</v>
      </c>
      <c r="E13" s="10" t="s">
        <v>199</v>
      </c>
      <c r="F13" s="10" t="s">
        <v>200</v>
      </c>
      <c r="G13" s="10" t="s">
        <v>366</v>
      </c>
      <c r="H13" s="10"/>
      <c r="I13" s="10" t="s">
        <v>436</v>
      </c>
      <c r="J13" s="9" t="s">
        <v>441</v>
      </c>
      <c r="K13" s="10"/>
      <c r="L13" s="10"/>
      <c r="M13" s="10"/>
      <c r="N13" s="10" t="s">
        <v>528</v>
      </c>
      <c r="O13" s="10">
        <v>6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 t="s">
        <v>689</v>
      </c>
      <c r="AB13" s="10">
        <v>6</v>
      </c>
      <c r="AC13" s="10" t="s">
        <v>719</v>
      </c>
      <c r="AD13" s="10" t="s">
        <v>206</v>
      </c>
      <c r="AE13" s="10" t="s">
        <v>775</v>
      </c>
      <c r="AF13" s="10" t="s">
        <v>776</v>
      </c>
      <c r="AG13" s="10" t="s">
        <v>762</v>
      </c>
      <c r="AH13" s="10" t="s">
        <v>237</v>
      </c>
      <c r="AI13" s="10" t="s">
        <v>782</v>
      </c>
      <c r="AJ13" s="10">
        <v>48</v>
      </c>
      <c r="AK13" s="10" t="s">
        <v>792</v>
      </c>
      <c r="AL13" s="10">
        <v>48</v>
      </c>
      <c r="AM13" s="10" t="s">
        <v>792</v>
      </c>
      <c r="AN13" s="10">
        <v>13</v>
      </c>
      <c r="AO13" s="10" t="s">
        <v>291</v>
      </c>
      <c r="AP13" s="10">
        <v>42070</v>
      </c>
      <c r="AQ13" s="10" t="s">
        <v>844</v>
      </c>
      <c r="AR13" s="10" t="s">
        <v>844</v>
      </c>
      <c r="AS13" s="10" t="s">
        <v>844</v>
      </c>
      <c r="AT13" s="10" t="s">
        <v>844</v>
      </c>
      <c r="AU13" s="13" t="s">
        <v>1245</v>
      </c>
      <c r="AV13" s="13" t="s">
        <v>853</v>
      </c>
      <c r="AW13" s="13" t="s">
        <v>846</v>
      </c>
      <c r="AX13" s="13" t="s">
        <v>853</v>
      </c>
      <c r="AY13" s="10" t="s">
        <v>858</v>
      </c>
      <c r="AZ13" s="12">
        <v>44986</v>
      </c>
      <c r="BA13" s="12">
        <v>44986</v>
      </c>
      <c r="BB13" s="12">
        <v>45291</v>
      </c>
      <c r="BC13" s="10">
        <v>155882.76</v>
      </c>
      <c r="BD13" s="10">
        <v>180824</v>
      </c>
      <c r="BE13" s="10">
        <v>0</v>
      </c>
      <c r="BF13" s="10">
        <v>0</v>
      </c>
      <c r="BG13" s="10" t="s">
        <v>848</v>
      </c>
      <c r="BH13" s="10"/>
      <c r="BI13" s="10" t="s">
        <v>849</v>
      </c>
      <c r="BJ13" s="13" t="s">
        <v>528</v>
      </c>
      <c r="BK13" s="10">
        <v>0</v>
      </c>
      <c r="BL13" s="12">
        <v>44986</v>
      </c>
      <c r="BM13" s="12">
        <v>45291</v>
      </c>
      <c r="BN13" s="9" t="s">
        <v>908</v>
      </c>
      <c r="BO13" s="10"/>
      <c r="BP13" s="10">
        <v>6</v>
      </c>
      <c r="BQ13" s="10" t="s">
        <v>302</v>
      </c>
      <c r="BR13" s="10" t="s">
        <v>916</v>
      </c>
      <c r="BS13" s="10"/>
      <c r="BT13" s="10"/>
      <c r="BU13" s="10"/>
      <c r="BV13" s="10"/>
      <c r="BW13" s="10"/>
      <c r="BX13" s="10"/>
      <c r="BY13" s="10" t="s">
        <v>202</v>
      </c>
      <c r="BZ13" s="10">
        <v>5</v>
      </c>
      <c r="CA13" s="13" t="s">
        <v>1288</v>
      </c>
      <c r="CB13" s="10"/>
      <c r="CC13" s="10"/>
      <c r="CD13" s="9" t="s">
        <v>928</v>
      </c>
      <c r="CE13" s="9" t="s">
        <v>929</v>
      </c>
      <c r="CF13" s="9" t="s">
        <v>930</v>
      </c>
      <c r="CG13" s="15" t="s">
        <v>920</v>
      </c>
      <c r="CH13" s="16">
        <v>45392</v>
      </c>
      <c r="CI13" s="17" t="s">
        <v>931</v>
      </c>
    </row>
    <row r="14" spans="1:87" s="8" customFormat="1" ht="45" x14ac:dyDescent="0.25">
      <c r="A14" s="10">
        <v>2024</v>
      </c>
      <c r="B14" s="12">
        <v>45292</v>
      </c>
      <c r="C14" s="12">
        <v>45382</v>
      </c>
      <c r="D14" s="10" t="s">
        <v>193</v>
      </c>
      <c r="E14" s="10" t="s">
        <v>199</v>
      </c>
      <c r="F14" s="10" t="s">
        <v>200</v>
      </c>
      <c r="G14" s="10" t="s">
        <v>367</v>
      </c>
      <c r="H14" s="10"/>
      <c r="I14" s="10" t="s">
        <v>436</v>
      </c>
      <c r="J14" s="9" t="s">
        <v>442</v>
      </c>
      <c r="K14" s="10"/>
      <c r="L14" s="10"/>
      <c r="M14" s="10"/>
      <c r="N14" s="10" t="s">
        <v>529</v>
      </c>
      <c r="O14" s="10">
        <v>7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 t="s">
        <v>689</v>
      </c>
      <c r="AB14" s="10">
        <v>7</v>
      </c>
      <c r="AC14" s="10" t="s">
        <v>719</v>
      </c>
      <c r="AD14" s="10" t="s">
        <v>206</v>
      </c>
      <c r="AE14" s="10" t="s">
        <v>775</v>
      </c>
      <c r="AF14" s="10" t="s">
        <v>776</v>
      </c>
      <c r="AG14" s="10" t="s">
        <v>762</v>
      </c>
      <c r="AH14" s="10" t="s">
        <v>237</v>
      </c>
      <c r="AI14" s="10" t="s">
        <v>782</v>
      </c>
      <c r="AJ14" s="10">
        <v>48</v>
      </c>
      <c r="AK14" s="10" t="s">
        <v>792</v>
      </c>
      <c r="AL14" s="10">
        <v>48</v>
      </c>
      <c r="AM14" s="10" t="s">
        <v>792</v>
      </c>
      <c r="AN14" s="10">
        <v>13</v>
      </c>
      <c r="AO14" s="10" t="s">
        <v>291</v>
      </c>
      <c r="AP14" s="10">
        <v>42070</v>
      </c>
      <c r="AQ14" s="10" t="s">
        <v>844</v>
      </c>
      <c r="AR14" s="10" t="s">
        <v>844</v>
      </c>
      <c r="AS14" s="10" t="s">
        <v>844</v>
      </c>
      <c r="AT14" s="10" t="s">
        <v>844</v>
      </c>
      <c r="AU14" s="13" t="s">
        <v>1245</v>
      </c>
      <c r="AV14" s="13" t="s">
        <v>853</v>
      </c>
      <c r="AW14" s="13" t="s">
        <v>846</v>
      </c>
      <c r="AX14" s="13" t="s">
        <v>853</v>
      </c>
      <c r="AY14" s="10" t="s">
        <v>859</v>
      </c>
      <c r="AZ14" s="12">
        <v>44986</v>
      </c>
      <c r="BA14" s="12">
        <v>44986</v>
      </c>
      <c r="BB14" s="12">
        <v>45291</v>
      </c>
      <c r="BC14" s="10">
        <v>258620.69</v>
      </c>
      <c r="BD14" s="10">
        <v>300000</v>
      </c>
      <c r="BE14" s="10">
        <v>0</v>
      </c>
      <c r="BF14" s="10">
        <v>0</v>
      </c>
      <c r="BG14" s="10" t="s">
        <v>848</v>
      </c>
      <c r="BH14" s="10"/>
      <c r="BI14" s="10" t="s">
        <v>849</v>
      </c>
      <c r="BJ14" s="13" t="s">
        <v>529</v>
      </c>
      <c r="BK14" s="10">
        <v>0</v>
      </c>
      <c r="BL14" s="12">
        <v>44986</v>
      </c>
      <c r="BM14" s="12">
        <v>45291</v>
      </c>
      <c r="BN14" s="9" t="s">
        <v>909</v>
      </c>
      <c r="BO14" s="10"/>
      <c r="BP14" s="10">
        <v>7</v>
      </c>
      <c r="BQ14" s="10" t="s">
        <v>302</v>
      </c>
      <c r="BR14" s="10" t="s">
        <v>916</v>
      </c>
      <c r="BS14" s="10"/>
      <c r="BT14" s="10"/>
      <c r="BU14" s="10"/>
      <c r="BV14" s="10"/>
      <c r="BW14" s="10"/>
      <c r="BX14" s="10"/>
      <c r="BY14" s="10" t="s">
        <v>202</v>
      </c>
      <c r="BZ14" s="10">
        <v>6</v>
      </c>
      <c r="CA14" s="13" t="s">
        <v>1288</v>
      </c>
      <c r="CB14" s="10"/>
      <c r="CC14" s="10"/>
      <c r="CD14" s="9" t="s">
        <v>932</v>
      </c>
      <c r="CE14" s="9" t="s">
        <v>933</v>
      </c>
      <c r="CF14" s="9" t="s">
        <v>934</v>
      </c>
      <c r="CG14" s="15" t="s">
        <v>920</v>
      </c>
      <c r="CH14" s="16">
        <v>45392</v>
      </c>
      <c r="CI14" s="17" t="s">
        <v>1270</v>
      </c>
    </row>
    <row r="15" spans="1:87" s="8" customFormat="1" ht="60" x14ac:dyDescent="0.25">
      <c r="A15" s="10">
        <v>2024</v>
      </c>
      <c r="B15" s="12">
        <v>45292</v>
      </c>
      <c r="C15" s="12">
        <v>45382</v>
      </c>
      <c r="D15" s="10" t="s">
        <v>191</v>
      </c>
      <c r="E15" s="10" t="s">
        <v>199</v>
      </c>
      <c r="F15" s="10" t="s">
        <v>200</v>
      </c>
      <c r="G15" s="10" t="s">
        <v>368</v>
      </c>
      <c r="H15" s="10" t="s">
        <v>203</v>
      </c>
      <c r="I15" s="10" t="s">
        <v>436</v>
      </c>
      <c r="J15" s="9" t="s">
        <v>443</v>
      </c>
      <c r="K15" s="10">
        <v>6</v>
      </c>
      <c r="L15" s="9" t="s">
        <v>516</v>
      </c>
      <c r="M15" s="12">
        <v>45342</v>
      </c>
      <c r="N15" s="10" t="s">
        <v>524</v>
      </c>
      <c r="O15" s="10">
        <v>8</v>
      </c>
      <c r="P15" s="12">
        <v>45344</v>
      </c>
      <c r="Q15" s="10">
        <v>6</v>
      </c>
      <c r="R15" s="10">
        <v>6</v>
      </c>
      <c r="S15" s="9" t="s">
        <v>612</v>
      </c>
      <c r="T15" s="9" t="s">
        <v>613</v>
      </c>
      <c r="U15" s="9" t="s">
        <v>614</v>
      </c>
      <c r="V15" s="9" t="s">
        <v>615</v>
      </c>
      <c r="W15" s="10"/>
      <c r="X15" s="10"/>
      <c r="Y15" s="10"/>
      <c r="Z15" s="10"/>
      <c r="AA15" s="10" t="s">
        <v>685</v>
      </c>
      <c r="AB15" s="10">
        <v>8</v>
      </c>
      <c r="AC15" s="10" t="s">
        <v>715</v>
      </c>
      <c r="AD15" s="10" t="s">
        <v>231</v>
      </c>
      <c r="AE15" s="10" t="s">
        <v>761</v>
      </c>
      <c r="AF15" s="10">
        <v>79</v>
      </c>
      <c r="AG15" s="10" t="s">
        <v>762</v>
      </c>
      <c r="AH15" s="10" t="s">
        <v>237</v>
      </c>
      <c r="AI15" s="10" t="s">
        <v>778</v>
      </c>
      <c r="AJ15" s="10">
        <v>48</v>
      </c>
      <c r="AK15" s="10" t="s">
        <v>788</v>
      </c>
      <c r="AL15" s="10">
        <v>48</v>
      </c>
      <c r="AM15" s="10" t="s">
        <v>788</v>
      </c>
      <c r="AN15" s="10">
        <v>13</v>
      </c>
      <c r="AO15" s="10" t="s">
        <v>291</v>
      </c>
      <c r="AP15" s="10">
        <v>42088</v>
      </c>
      <c r="AQ15" s="10" t="s">
        <v>844</v>
      </c>
      <c r="AR15" s="10" t="s">
        <v>844</v>
      </c>
      <c r="AS15" s="10" t="s">
        <v>844</v>
      </c>
      <c r="AT15" s="10" t="s">
        <v>844</v>
      </c>
      <c r="AU15" s="13" t="s">
        <v>1245</v>
      </c>
      <c r="AV15" s="13" t="s">
        <v>860</v>
      </c>
      <c r="AW15" s="13" t="s">
        <v>846</v>
      </c>
      <c r="AX15" s="13" t="s">
        <v>860</v>
      </c>
      <c r="AY15" s="10" t="s">
        <v>861</v>
      </c>
      <c r="AZ15" s="12">
        <v>45357</v>
      </c>
      <c r="BA15" s="12">
        <v>45357</v>
      </c>
      <c r="BB15" s="12">
        <v>45657</v>
      </c>
      <c r="BC15" s="10">
        <v>11334482.699999999</v>
      </c>
      <c r="BD15" s="10">
        <v>13147999.93</v>
      </c>
      <c r="BE15" s="10">
        <v>0</v>
      </c>
      <c r="BF15" s="10">
        <v>0</v>
      </c>
      <c r="BG15" s="10" t="s">
        <v>848</v>
      </c>
      <c r="BH15" s="10"/>
      <c r="BI15" s="10" t="s">
        <v>849</v>
      </c>
      <c r="BJ15" s="13" t="s">
        <v>524</v>
      </c>
      <c r="BK15" s="10">
        <v>1314799.99</v>
      </c>
      <c r="BL15" s="12">
        <v>45357</v>
      </c>
      <c r="BM15" s="12">
        <v>45657</v>
      </c>
      <c r="BN15" s="9" t="s">
        <v>1253</v>
      </c>
      <c r="BO15" s="10"/>
      <c r="BP15" s="10">
        <v>8</v>
      </c>
      <c r="BQ15" s="10" t="s">
        <v>302</v>
      </c>
      <c r="BR15" s="10" t="s">
        <v>916</v>
      </c>
      <c r="BS15" s="10"/>
      <c r="BT15" s="10"/>
      <c r="BU15" s="10"/>
      <c r="BV15" s="10"/>
      <c r="BW15" s="10"/>
      <c r="BX15" s="10"/>
      <c r="BY15" s="10" t="s">
        <v>203</v>
      </c>
      <c r="BZ15" s="10"/>
      <c r="CA15" s="13" t="s">
        <v>1288</v>
      </c>
      <c r="CB15" s="10"/>
      <c r="CC15" s="10"/>
      <c r="CD15" s="10"/>
      <c r="CE15" s="10"/>
      <c r="CF15" s="10"/>
      <c r="CG15" s="15" t="s">
        <v>920</v>
      </c>
      <c r="CH15" s="16">
        <v>45392</v>
      </c>
      <c r="CI15" s="17" t="s">
        <v>1289</v>
      </c>
    </row>
    <row r="16" spans="1:87" s="8" customFormat="1" ht="30" x14ac:dyDescent="0.25">
      <c r="A16" s="10">
        <v>2024</v>
      </c>
      <c r="B16" s="12">
        <v>45292</v>
      </c>
      <c r="C16" s="12">
        <v>45382</v>
      </c>
      <c r="D16" s="10" t="s">
        <v>191</v>
      </c>
      <c r="E16" s="10" t="s">
        <v>199</v>
      </c>
      <c r="F16" s="10" t="s">
        <v>200</v>
      </c>
      <c r="G16" s="10" t="s">
        <v>369</v>
      </c>
      <c r="H16" s="10" t="s">
        <v>203</v>
      </c>
      <c r="I16" s="10" t="s">
        <v>436</v>
      </c>
      <c r="J16" s="9" t="s">
        <v>444</v>
      </c>
      <c r="K16" s="10">
        <v>7</v>
      </c>
      <c r="L16" s="9" t="s">
        <v>517</v>
      </c>
      <c r="M16" s="12">
        <v>45344</v>
      </c>
      <c r="N16" s="10" t="s">
        <v>525</v>
      </c>
      <c r="O16" s="10">
        <v>9</v>
      </c>
      <c r="P16" s="12">
        <v>45351</v>
      </c>
      <c r="Q16" s="10">
        <v>7</v>
      </c>
      <c r="R16" s="10">
        <v>7</v>
      </c>
      <c r="S16" s="9" t="s">
        <v>616</v>
      </c>
      <c r="T16" s="9" t="s">
        <v>617</v>
      </c>
      <c r="U16" s="9" t="s">
        <v>618</v>
      </c>
      <c r="V16" s="9" t="s">
        <v>619</v>
      </c>
      <c r="W16" s="10"/>
      <c r="X16" s="10"/>
      <c r="Y16" s="10"/>
      <c r="Z16" s="10"/>
      <c r="AA16" s="10" t="s">
        <v>690</v>
      </c>
      <c r="AB16" s="10">
        <v>9</v>
      </c>
      <c r="AC16" s="10" t="s">
        <v>720</v>
      </c>
      <c r="AD16" s="10" t="s">
        <v>212</v>
      </c>
      <c r="AE16" s="10" t="s">
        <v>763</v>
      </c>
      <c r="AF16" s="10">
        <v>5003</v>
      </c>
      <c r="AG16" s="10" t="s">
        <v>762</v>
      </c>
      <c r="AH16" s="10" t="s">
        <v>237</v>
      </c>
      <c r="AI16" s="10" t="s">
        <v>783</v>
      </c>
      <c r="AJ16" s="10">
        <v>20</v>
      </c>
      <c r="AK16" s="10" t="s">
        <v>793</v>
      </c>
      <c r="AL16" s="10">
        <v>20</v>
      </c>
      <c r="AM16" s="10" t="s">
        <v>793</v>
      </c>
      <c r="AN16" s="10">
        <v>11</v>
      </c>
      <c r="AO16" s="10" t="s">
        <v>274</v>
      </c>
      <c r="AP16" s="10">
        <v>376669</v>
      </c>
      <c r="AQ16" s="10" t="s">
        <v>844</v>
      </c>
      <c r="AR16" s="10" t="s">
        <v>844</v>
      </c>
      <c r="AS16" s="10" t="s">
        <v>844</v>
      </c>
      <c r="AT16" s="10" t="s">
        <v>844</v>
      </c>
      <c r="AU16" s="13" t="s">
        <v>1245</v>
      </c>
      <c r="AV16" s="13" t="s">
        <v>853</v>
      </c>
      <c r="AW16" s="13" t="s">
        <v>846</v>
      </c>
      <c r="AX16" s="13" t="s">
        <v>853</v>
      </c>
      <c r="AY16" s="10" t="s">
        <v>862</v>
      </c>
      <c r="AZ16" s="12">
        <v>45360</v>
      </c>
      <c r="BA16" s="12">
        <v>45360</v>
      </c>
      <c r="BB16" s="12">
        <v>45657</v>
      </c>
      <c r="BC16" s="10">
        <v>479158.88</v>
      </c>
      <c r="BD16" s="10">
        <v>555824.30000000005</v>
      </c>
      <c r="BE16" s="10">
        <v>0</v>
      </c>
      <c r="BF16" s="10">
        <v>0</v>
      </c>
      <c r="BG16" s="10" t="s">
        <v>848</v>
      </c>
      <c r="BH16" s="10"/>
      <c r="BI16" s="10" t="s">
        <v>849</v>
      </c>
      <c r="BJ16" s="13" t="s">
        <v>525</v>
      </c>
      <c r="BK16" s="10">
        <v>0</v>
      </c>
      <c r="BL16" s="12">
        <v>45360</v>
      </c>
      <c r="BM16" s="12">
        <v>45657</v>
      </c>
      <c r="BN16" s="9" t="s">
        <v>1254</v>
      </c>
      <c r="BO16" s="10"/>
      <c r="BP16" s="10">
        <v>9</v>
      </c>
      <c r="BQ16" s="10" t="s">
        <v>302</v>
      </c>
      <c r="BR16" s="10" t="s">
        <v>916</v>
      </c>
      <c r="BS16" s="10"/>
      <c r="BT16" s="10"/>
      <c r="BU16" s="10"/>
      <c r="BV16" s="10"/>
      <c r="BW16" s="10"/>
      <c r="BX16" s="10"/>
      <c r="BY16" s="10" t="s">
        <v>203</v>
      </c>
      <c r="BZ16" s="10"/>
      <c r="CA16" s="13" t="s">
        <v>1288</v>
      </c>
      <c r="CB16" s="10"/>
      <c r="CC16" s="10"/>
      <c r="CD16" s="9" t="s">
        <v>1285</v>
      </c>
      <c r="CE16" s="9" t="s">
        <v>1286</v>
      </c>
      <c r="CF16" s="9" t="s">
        <v>935</v>
      </c>
      <c r="CG16" s="15" t="s">
        <v>920</v>
      </c>
      <c r="CH16" s="16">
        <v>45392</v>
      </c>
      <c r="CI16" s="17" t="s">
        <v>1287</v>
      </c>
    </row>
    <row r="17" spans="1:87" s="8" customFormat="1" ht="45" x14ac:dyDescent="0.25">
      <c r="A17" s="10">
        <v>2024</v>
      </c>
      <c r="B17" s="12">
        <v>45292</v>
      </c>
      <c r="C17" s="12">
        <v>45382</v>
      </c>
      <c r="D17" s="10" t="s">
        <v>191</v>
      </c>
      <c r="E17" s="10" t="s">
        <v>199</v>
      </c>
      <c r="F17" s="10" t="s">
        <v>200</v>
      </c>
      <c r="G17" s="10" t="s">
        <v>370</v>
      </c>
      <c r="H17" s="10" t="s">
        <v>203</v>
      </c>
      <c r="I17" s="10" t="s">
        <v>436</v>
      </c>
      <c r="J17" s="9" t="s">
        <v>445</v>
      </c>
      <c r="K17" s="10">
        <v>8</v>
      </c>
      <c r="L17" s="9" t="s">
        <v>518</v>
      </c>
      <c r="M17" s="12">
        <v>45344</v>
      </c>
      <c r="N17" s="10" t="s">
        <v>530</v>
      </c>
      <c r="O17" s="10">
        <v>10</v>
      </c>
      <c r="P17" s="12">
        <v>45351</v>
      </c>
      <c r="Q17" s="10">
        <v>8</v>
      </c>
      <c r="R17" s="10">
        <v>8</v>
      </c>
      <c r="S17" s="9" t="s">
        <v>620</v>
      </c>
      <c r="T17" s="9" t="s">
        <v>621</v>
      </c>
      <c r="U17" s="9" t="s">
        <v>622</v>
      </c>
      <c r="V17" s="9" t="s">
        <v>623</v>
      </c>
      <c r="W17" s="10"/>
      <c r="X17" s="10"/>
      <c r="Y17" s="10"/>
      <c r="Z17" s="10"/>
      <c r="AA17" s="10" t="s">
        <v>687</v>
      </c>
      <c r="AB17" s="10">
        <v>10</v>
      </c>
      <c r="AC17" s="10" t="s">
        <v>717</v>
      </c>
      <c r="AD17" s="10" t="s">
        <v>231</v>
      </c>
      <c r="AE17" s="10" t="s">
        <v>764</v>
      </c>
      <c r="AF17" s="10">
        <v>266</v>
      </c>
      <c r="AG17" s="10" t="s">
        <v>762</v>
      </c>
      <c r="AH17" s="10" t="s">
        <v>237</v>
      </c>
      <c r="AI17" s="10" t="s">
        <v>780</v>
      </c>
      <c r="AJ17" s="10">
        <v>14</v>
      </c>
      <c r="AK17" s="10" t="s">
        <v>790</v>
      </c>
      <c r="AL17" s="10">
        <v>14</v>
      </c>
      <c r="AM17" s="10" t="s">
        <v>790</v>
      </c>
      <c r="AN17" s="10">
        <v>9</v>
      </c>
      <c r="AO17" s="10" t="s">
        <v>300</v>
      </c>
      <c r="AP17" s="10">
        <v>3800</v>
      </c>
      <c r="AQ17" s="10" t="s">
        <v>844</v>
      </c>
      <c r="AR17" s="10" t="s">
        <v>844</v>
      </c>
      <c r="AS17" s="10" t="s">
        <v>844</v>
      </c>
      <c r="AT17" s="10" t="s">
        <v>844</v>
      </c>
      <c r="AU17" s="13" t="s">
        <v>1245</v>
      </c>
      <c r="AV17" s="13" t="s">
        <v>866</v>
      </c>
      <c r="AW17" s="13" t="s">
        <v>846</v>
      </c>
      <c r="AX17" s="13" t="s">
        <v>863</v>
      </c>
      <c r="AY17" s="10" t="s">
        <v>864</v>
      </c>
      <c r="AZ17" s="12">
        <v>45363</v>
      </c>
      <c r="BA17" s="12">
        <v>45363</v>
      </c>
      <c r="BB17" s="12">
        <v>45657</v>
      </c>
      <c r="BC17" s="10">
        <v>1207161</v>
      </c>
      <c r="BD17" s="10">
        <v>1400306.76</v>
      </c>
      <c r="BE17" s="10">
        <v>0</v>
      </c>
      <c r="BF17" s="10">
        <v>0</v>
      </c>
      <c r="BG17" s="10" t="s">
        <v>848</v>
      </c>
      <c r="BH17" s="10"/>
      <c r="BI17" s="10" t="s">
        <v>849</v>
      </c>
      <c r="BJ17" s="13" t="s">
        <v>530</v>
      </c>
      <c r="BK17" s="10">
        <v>0</v>
      </c>
      <c r="BL17" s="12">
        <v>45363</v>
      </c>
      <c r="BM17" s="12">
        <v>45657</v>
      </c>
      <c r="BN17" s="9" t="s">
        <v>1255</v>
      </c>
      <c r="BO17" s="10"/>
      <c r="BP17" s="10">
        <v>10</v>
      </c>
      <c r="BQ17" s="10" t="s">
        <v>302</v>
      </c>
      <c r="BR17" s="10" t="s">
        <v>916</v>
      </c>
      <c r="BS17" s="10"/>
      <c r="BT17" s="10"/>
      <c r="BU17" s="10"/>
      <c r="BV17" s="10"/>
      <c r="BW17" s="10"/>
      <c r="BX17" s="10"/>
      <c r="BY17" s="10" t="s">
        <v>203</v>
      </c>
      <c r="BZ17" s="10"/>
      <c r="CA17" s="13" t="s">
        <v>1288</v>
      </c>
      <c r="CB17" s="10"/>
      <c r="CC17" s="10"/>
      <c r="CD17" s="10"/>
      <c r="CE17" s="10"/>
      <c r="CF17" s="10"/>
      <c r="CG17" s="15" t="s">
        <v>920</v>
      </c>
      <c r="CH17" s="16">
        <v>45392</v>
      </c>
      <c r="CI17" s="17" t="s">
        <v>1258</v>
      </c>
    </row>
    <row r="18" spans="1:87" s="8" customFormat="1" ht="45" x14ac:dyDescent="0.25">
      <c r="A18" s="10">
        <v>2024</v>
      </c>
      <c r="B18" s="12">
        <v>45292</v>
      </c>
      <c r="C18" s="12">
        <v>45382</v>
      </c>
      <c r="D18" s="10" t="s">
        <v>191</v>
      </c>
      <c r="E18" s="10" t="s">
        <v>199</v>
      </c>
      <c r="F18" s="10" t="s">
        <v>200</v>
      </c>
      <c r="G18" s="10" t="s">
        <v>371</v>
      </c>
      <c r="H18" s="10" t="s">
        <v>203</v>
      </c>
      <c r="I18" s="10" t="s">
        <v>436</v>
      </c>
      <c r="J18" s="9" t="s">
        <v>446</v>
      </c>
      <c r="K18" s="10">
        <v>9</v>
      </c>
      <c r="L18" s="9" t="s">
        <v>519</v>
      </c>
      <c r="M18" s="12">
        <v>45344</v>
      </c>
      <c r="N18" s="10" t="s">
        <v>531</v>
      </c>
      <c r="O18" s="10">
        <v>11</v>
      </c>
      <c r="P18" s="12">
        <v>45350</v>
      </c>
      <c r="Q18" s="10">
        <v>9</v>
      </c>
      <c r="R18" s="10">
        <v>9</v>
      </c>
      <c r="S18" s="9" t="s">
        <v>624</v>
      </c>
      <c r="T18" s="9" t="s">
        <v>625</v>
      </c>
      <c r="U18" s="9" t="s">
        <v>626</v>
      </c>
      <c r="V18" s="9" t="s">
        <v>627</v>
      </c>
      <c r="W18" s="10"/>
      <c r="X18" s="10"/>
      <c r="Y18" s="10"/>
      <c r="Z18" s="10"/>
      <c r="AA18" s="10" t="s">
        <v>688</v>
      </c>
      <c r="AB18" s="10">
        <v>11</v>
      </c>
      <c r="AC18" s="10" t="s">
        <v>718</v>
      </c>
      <c r="AD18" s="10" t="s">
        <v>231</v>
      </c>
      <c r="AE18" s="10" t="s">
        <v>765</v>
      </c>
      <c r="AF18" s="10">
        <v>400</v>
      </c>
      <c r="AG18" s="10" t="s">
        <v>766</v>
      </c>
      <c r="AH18" s="10" t="s">
        <v>237</v>
      </c>
      <c r="AI18" s="10" t="s">
        <v>781</v>
      </c>
      <c r="AJ18" s="10">
        <v>4</v>
      </c>
      <c r="AK18" s="10" t="s">
        <v>791</v>
      </c>
      <c r="AL18" s="10">
        <v>4</v>
      </c>
      <c r="AM18" s="10" t="s">
        <v>791</v>
      </c>
      <c r="AN18" s="10">
        <v>9</v>
      </c>
      <c r="AO18" s="10" t="s">
        <v>300</v>
      </c>
      <c r="AP18" s="10">
        <v>5348</v>
      </c>
      <c r="AQ18" s="10" t="s">
        <v>844</v>
      </c>
      <c r="AR18" s="10" t="s">
        <v>844</v>
      </c>
      <c r="AS18" s="10" t="s">
        <v>844</v>
      </c>
      <c r="AT18" s="10" t="s">
        <v>844</v>
      </c>
      <c r="AU18" s="13" t="s">
        <v>1245</v>
      </c>
      <c r="AV18" s="13" t="s">
        <v>853</v>
      </c>
      <c r="AW18" s="13" t="s">
        <v>846</v>
      </c>
      <c r="AX18" s="13" t="s">
        <v>853</v>
      </c>
      <c r="AY18" s="10" t="s">
        <v>865</v>
      </c>
      <c r="AZ18" s="12">
        <v>45359</v>
      </c>
      <c r="BA18" s="12">
        <v>45359</v>
      </c>
      <c r="BB18" s="12">
        <v>45657</v>
      </c>
      <c r="BC18" s="10">
        <v>0</v>
      </c>
      <c r="BD18" s="10">
        <v>0</v>
      </c>
      <c r="BE18" s="10">
        <v>631230.4</v>
      </c>
      <c r="BF18" s="10">
        <v>1568975.1</v>
      </c>
      <c r="BG18" s="10" t="s">
        <v>848</v>
      </c>
      <c r="BH18" s="10"/>
      <c r="BI18" s="10" t="s">
        <v>849</v>
      </c>
      <c r="BJ18" s="13" t="s">
        <v>531</v>
      </c>
      <c r="BK18" s="10">
        <v>0</v>
      </c>
      <c r="BL18" s="12">
        <v>45359</v>
      </c>
      <c r="BM18" s="12">
        <v>45657</v>
      </c>
      <c r="BN18" s="9" t="s">
        <v>1256</v>
      </c>
      <c r="BO18" s="10"/>
      <c r="BP18" s="10">
        <v>11</v>
      </c>
      <c r="BQ18" s="10" t="s">
        <v>302</v>
      </c>
      <c r="BR18" s="10" t="s">
        <v>916</v>
      </c>
      <c r="BS18" s="10"/>
      <c r="BT18" s="10"/>
      <c r="BU18" s="10"/>
      <c r="BV18" s="10"/>
      <c r="BW18" s="10"/>
      <c r="BX18" s="10"/>
      <c r="BY18" s="10" t="s">
        <v>203</v>
      </c>
      <c r="BZ18" s="10"/>
      <c r="CA18" s="13" t="s">
        <v>1288</v>
      </c>
      <c r="CB18" s="10"/>
      <c r="CC18" s="10"/>
      <c r="CD18" s="10"/>
      <c r="CE18" s="10"/>
      <c r="CF18" s="10"/>
      <c r="CG18" s="15" t="s">
        <v>920</v>
      </c>
      <c r="CH18" s="16">
        <v>45392</v>
      </c>
      <c r="CI18" s="17" t="s">
        <v>1259</v>
      </c>
    </row>
    <row r="19" spans="1:87" s="8" customFormat="1" ht="45" x14ac:dyDescent="0.25">
      <c r="A19" s="10">
        <v>2024</v>
      </c>
      <c r="B19" s="12">
        <v>45292</v>
      </c>
      <c r="C19" s="12">
        <v>45382</v>
      </c>
      <c r="D19" s="10" t="s">
        <v>191</v>
      </c>
      <c r="E19" s="10" t="s">
        <v>199</v>
      </c>
      <c r="F19" s="10" t="s">
        <v>200</v>
      </c>
      <c r="G19" s="10" t="s">
        <v>372</v>
      </c>
      <c r="H19" s="10" t="s">
        <v>203</v>
      </c>
      <c r="I19" s="10" t="s">
        <v>436</v>
      </c>
      <c r="J19" s="9" t="s">
        <v>447</v>
      </c>
      <c r="K19" s="10">
        <v>10</v>
      </c>
      <c r="L19" s="9" t="s">
        <v>520</v>
      </c>
      <c r="M19" s="12">
        <v>45363</v>
      </c>
      <c r="N19" s="10" t="s">
        <v>532</v>
      </c>
      <c r="O19" s="10">
        <v>12</v>
      </c>
      <c r="P19" s="12">
        <v>45366</v>
      </c>
      <c r="Q19" s="10">
        <v>10</v>
      </c>
      <c r="R19" s="10">
        <v>10</v>
      </c>
      <c r="S19" s="9" t="s">
        <v>628</v>
      </c>
      <c r="T19" s="9" t="s">
        <v>629</v>
      </c>
      <c r="U19" s="9" t="s">
        <v>630</v>
      </c>
      <c r="V19" s="9" t="s">
        <v>631</v>
      </c>
      <c r="W19" s="10"/>
      <c r="X19" s="10"/>
      <c r="Y19" s="10"/>
      <c r="Z19" s="10"/>
      <c r="AA19" s="10" t="s">
        <v>691</v>
      </c>
      <c r="AB19" s="10">
        <v>12</v>
      </c>
      <c r="AC19" s="10" t="s">
        <v>721</v>
      </c>
      <c r="AD19" s="10" t="s">
        <v>212</v>
      </c>
      <c r="AE19" s="10" t="s">
        <v>767</v>
      </c>
      <c r="AF19" s="10">
        <v>301</v>
      </c>
      <c r="AG19" s="10" t="s">
        <v>768</v>
      </c>
      <c r="AH19" s="10" t="s">
        <v>237</v>
      </c>
      <c r="AI19" s="10" t="s">
        <v>784</v>
      </c>
      <c r="AJ19" s="10">
        <v>48</v>
      </c>
      <c r="AK19" s="10" t="s">
        <v>792</v>
      </c>
      <c r="AL19" s="10">
        <v>48</v>
      </c>
      <c r="AM19" s="10" t="s">
        <v>792</v>
      </c>
      <c r="AN19" s="10">
        <v>13</v>
      </c>
      <c r="AO19" s="10" t="s">
        <v>291</v>
      </c>
      <c r="AP19" s="10">
        <v>42086</v>
      </c>
      <c r="AQ19" s="10" t="s">
        <v>844</v>
      </c>
      <c r="AR19" s="10" t="s">
        <v>844</v>
      </c>
      <c r="AS19" s="10" t="s">
        <v>844</v>
      </c>
      <c r="AT19" s="10" t="s">
        <v>844</v>
      </c>
      <c r="AU19" s="13" t="s">
        <v>1245</v>
      </c>
      <c r="AV19" s="13" t="s">
        <v>866</v>
      </c>
      <c r="AW19" s="13" t="s">
        <v>846</v>
      </c>
      <c r="AX19" s="13" t="s">
        <v>866</v>
      </c>
      <c r="AY19" s="10" t="s">
        <v>867</v>
      </c>
      <c r="AZ19" s="12">
        <v>45377</v>
      </c>
      <c r="BA19" s="12">
        <v>45377</v>
      </c>
      <c r="BB19" s="12">
        <v>45657</v>
      </c>
      <c r="BC19" s="10">
        <v>431000</v>
      </c>
      <c r="BD19" s="10">
        <v>499960</v>
      </c>
      <c r="BE19" s="10">
        <v>0</v>
      </c>
      <c r="BF19" s="10">
        <v>0</v>
      </c>
      <c r="BG19" s="10" t="s">
        <v>848</v>
      </c>
      <c r="BH19" s="10"/>
      <c r="BI19" s="10" t="s">
        <v>849</v>
      </c>
      <c r="BJ19" s="13" t="s">
        <v>532</v>
      </c>
      <c r="BK19" s="10">
        <v>0</v>
      </c>
      <c r="BL19" s="12">
        <v>45377</v>
      </c>
      <c r="BM19" s="12">
        <v>45657</v>
      </c>
      <c r="BN19" s="10"/>
      <c r="BO19" s="10"/>
      <c r="BP19" s="10">
        <v>12</v>
      </c>
      <c r="BQ19" s="10" t="s">
        <v>302</v>
      </c>
      <c r="BR19" s="10" t="s">
        <v>916</v>
      </c>
      <c r="BS19" s="10"/>
      <c r="BT19" s="10"/>
      <c r="BU19" s="10"/>
      <c r="BV19" s="10"/>
      <c r="BW19" s="10"/>
      <c r="BX19" s="10"/>
      <c r="BY19" s="10" t="s">
        <v>203</v>
      </c>
      <c r="BZ19" s="10"/>
      <c r="CA19" s="13" t="s">
        <v>1288</v>
      </c>
      <c r="CB19" s="10"/>
      <c r="CC19" s="10"/>
      <c r="CD19" s="10"/>
      <c r="CE19" s="10"/>
      <c r="CF19" s="10"/>
      <c r="CG19" s="15" t="s">
        <v>920</v>
      </c>
      <c r="CH19" s="16">
        <v>45392</v>
      </c>
      <c r="CI19" s="17" t="s">
        <v>1276</v>
      </c>
    </row>
    <row r="20" spans="1:87" s="8" customFormat="1" ht="45" x14ac:dyDescent="0.25">
      <c r="A20" s="10">
        <v>2024</v>
      </c>
      <c r="B20" s="12">
        <v>45292</v>
      </c>
      <c r="C20" s="12">
        <v>45382</v>
      </c>
      <c r="D20" s="10" t="s">
        <v>191</v>
      </c>
      <c r="E20" s="10" t="s">
        <v>199</v>
      </c>
      <c r="F20" s="10" t="s">
        <v>200</v>
      </c>
      <c r="G20" s="10" t="s">
        <v>373</v>
      </c>
      <c r="H20" s="10" t="s">
        <v>203</v>
      </c>
      <c r="I20" s="10" t="s">
        <v>436</v>
      </c>
      <c r="J20" s="9" t="s">
        <v>448</v>
      </c>
      <c r="K20" s="10">
        <v>11</v>
      </c>
      <c r="L20" s="9" t="s">
        <v>521</v>
      </c>
      <c r="M20" s="12">
        <v>45369</v>
      </c>
      <c r="N20" s="10" t="s">
        <v>533</v>
      </c>
      <c r="O20" s="10">
        <v>13</v>
      </c>
      <c r="P20" s="12">
        <v>45372</v>
      </c>
      <c r="Q20" s="10">
        <v>11</v>
      </c>
      <c r="R20" s="10">
        <v>11</v>
      </c>
      <c r="S20" s="9" t="s">
        <v>632</v>
      </c>
      <c r="T20" s="9" t="s">
        <v>633</v>
      </c>
      <c r="U20" s="9" t="s">
        <v>634</v>
      </c>
      <c r="V20" s="9" t="s">
        <v>635</v>
      </c>
      <c r="W20" s="10"/>
      <c r="X20" s="10"/>
      <c r="Y20" s="10"/>
      <c r="Z20" s="10"/>
      <c r="AA20" s="10" t="s">
        <v>692</v>
      </c>
      <c r="AB20" s="10">
        <v>13</v>
      </c>
      <c r="AC20" s="10" t="s">
        <v>722</v>
      </c>
      <c r="AD20" s="10" t="s">
        <v>220</v>
      </c>
      <c r="AE20" s="10" t="s">
        <v>769</v>
      </c>
      <c r="AF20" s="10">
        <v>1306</v>
      </c>
      <c r="AG20" s="10" t="s">
        <v>770</v>
      </c>
      <c r="AH20" s="10" t="s">
        <v>237</v>
      </c>
      <c r="AI20" s="10" t="s">
        <v>785</v>
      </c>
      <c r="AJ20" s="10">
        <v>48</v>
      </c>
      <c r="AK20" s="10" t="s">
        <v>788</v>
      </c>
      <c r="AL20" s="10">
        <v>48</v>
      </c>
      <c r="AM20" s="10" t="s">
        <v>788</v>
      </c>
      <c r="AN20" s="10">
        <v>13</v>
      </c>
      <c r="AO20" s="10" t="s">
        <v>291</v>
      </c>
      <c r="AP20" s="10">
        <v>42082</v>
      </c>
      <c r="AQ20" s="10" t="s">
        <v>844</v>
      </c>
      <c r="AR20" s="10" t="s">
        <v>844</v>
      </c>
      <c r="AS20" s="10" t="s">
        <v>844</v>
      </c>
      <c r="AT20" s="10" t="s">
        <v>844</v>
      </c>
      <c r="AU20" s="13" t="s">
        <v>1245</v>
      </c>
      <c r="AV20" s="13" t="s">
        <v>868</v>
      </c>
      <c r="AW20" s="13" t="s">
        <v>846</v>
      </c>
      <c r="AX20" s="13" t="s">
        <v>868</v>
      </c>
      <c r="AY20" s="10" t="s">
        <v>869</v>
      </c>
      <c r="AZ20" s="12">
        <v>45377</v>
      </c>
      <c r="BA20" s="12">
        <v>45377</v>
      </c>
      <c r="BB20" s="12">
        <v>45747</v>
      </c>
      <c r="BC20" s="10">
        <v>175600</v>
      </c>
      <c r="BD20" s="10">
        <v>203696</v>
      </c>
      <c r="BE20" s="10">
        <v>0</v>
      </c>
      <c r="BF20" s="10">
        <v>0</v>
      </c>
      <c r="BG20" s="10" t="s">
        <v>848</v>
      </c>
      <c r="BH20" s="10"/>
      <c r="BI20" s="10" t="s">
        <v>849</v>
      </c>
      <c r="BJ20" s="13" t="s">
        <v>533</v>
      </c>
      <c r="BK20" s="10">
        <v>0</v>
      </c>
      <c r="BL20" s="12">
        <v>45377</v>
      </c>
      <c r="BM20" s="12">
        <v>45747</v>
      </c>
      <c r="BN20" s="10"/>
      <c r="BO20" s="10"/>
      <c r="BP20" s="10">
        <v>13</v>
      </c>
      <c r="BQ20" s="10" t="s">
        <v>303</v>
      </c>
      <c r="BR20" s="10" t="s">
        <v>917</v>
      </c>
      <c r="BS20" s="10"/>
      <c r="BT20" s="10"/>
      <c r="BU20" s="10"/>
      <c r="BV20" s="10"/>
      <c r="BW20" s="10"/>
      <c r="BX20" s="10"/>
      <c r="BY20" s="10" t="s">
        <v>203</v>
      </c>
      <c r="BZ20" s="10"/>
      <c r="CA20" s="13" t="s">
        <v>1288</v>
      </c>
      <c r="CB20" s="10"/>
      <c r="CC20" s="10"/>
      <c r="CD20" s="10"/>
      <c r="CE20" s="10"/>
      <c r="CF20" s="10"/>
      <c r="CG20" s="15" t="s">
        <v>920</v>
      </c>
      <c r="CH20" s="16">
        <v>45392</v>
      </c>
      <c r="CI20" s="17" t="s">
        <v>1277</v>
      </c>
    </row>
    <row r="21" spans="1:87" s="8" customFormat="1" ht="45" x14ac:dyDescent="0.25">
      <c r="A21" s="10">
        <v>2024</v>
      </c>
      <c r="B21" s="12">
        <v>45292</v>
      </c>
      <c r="C21" s="12">
        <v>45382</v>
      </c>
      <c r="D21" s="10" t="s">
        <v>191</v>
      </c>
      <c r="E21" s="10" t="s">
        <v>197</v>
      </c>
      <c r="F21" s="10" t="s">
        <v>200</v>
      </c>
      <c r="G21" s="10" t="s">
        <v>374</v>
      </c>
      <c r="H21" s="10" t="s">
        <v>203</v>
      </c>
      <c r="I21" s="10" t="s">
        <v>436</v>
      </c>
      <c r="J21" s="9" t="s">
        <v>449</v>
      </c>
      <c r="K21" s="10">
        <v>12</v>
      </c>
      <c r="L21" s="9" t="s">
        <v>522</v>
      </c>
      <c r="M21" s="12">
        <v>45358</v>
      </c>
      <c r="N21" s="10" t="s">
        <v>534</v>
      </c>
      <c r="O21" s="10">
        <v>14</v>
      </c>
      <c r="P21" s="12">
        <v>45363</v>
      </c>
      <c r="Q21" s="10">
        <v>12</v>
      </c>
      <c r="R21" s="10">
        <v>12</v>
      </c>
      <c r="S21" s="9" t="s">
        <v>522</v>
      </c>
      <c r="T21" s="9" t="s">
        <v>522</v>
      </c>
      <c r="U21" s="9" t="s">
        <v>636</v>
      </c>
      <c r="V21" s="9" t="s">
        <v>522</v>
      </c>
      <c r="W21" s="10"/>
      <c r="X21" s="10"/>
      <c r="Y21" s="10"/>
      <c r="Z21" s="10"/>
      <c r="AA21" s="10" t="s">
        <v>693</v>
      </c>
      <c r="AB21" s="10">
        <v>14</v>
      </c>
      <c r="AC21" s="10" t="s">
        <v>723</v>
      </c>
      <c r="AD21" s="10" t="s">
        <v>212</v>
      </c>
      <c r="AE21" s="10" t="s">
        <v>771</v>
      </c>
      <c r="AF21" s="10" t="s">
        <v>772</v>
      </c>
      <c r="AG21" s="10" t="s">
        <v>762</v>
      </c>
      <c r="AH21" s="10" t="s">
        <v>237</v>
      </c>
      <c r="AI21" s="10" t="s">
        <v>786</v>
      </c>
      <c r="AJ21" s="10">
        <v>48</v>
      </c>
      <c r="AK21" s="10" t="s">
        <v>788</v>
      </c>
      <c r="AL21" s="10">
        <v>48</v>
      </c>
      <c r="AM21" s="10" t="s">
        <v>788</v>
      </c>
      <c r="AN21" s="10">
        <v>13</v>
      </c>
      <c r="AO21" s="10" t="s">
        <v>291</v>
      </c>
      <c r="AP21" s="10">
        <v>42088</v>
      </c>
      <c r="AQ21" s="10" t="s">
        <v>844</v>
      </c>
      <c r="AR21" s="10" t="s">
        <v>844</v>
      </c>
      <c r="AS21" s="10" t="s">
        <v>844</v>
      </c>
      <c r="AT21" s="10" t="s">
        <v>844</v>
      </c>
      <c r="AU21" s="13" t="s">
        <v>1245</v>
      </c>
      <c r="AV21" s="13" t="s">
        <v>870</v>
      </c>
      <c r="AW21" s="13" t="s">
        <v>846</v>
      </c>
      <c r="AX21" s="13" t="s">
        <v>870</v>
      </c>
      <c r="AY21" s="10" t="s">
        <v>871</v>
      </c>
      <c r="AZ21" s="12">
        <v>45373</v>
      </c>
      <c r="BA21" s="12">
        <v>45373</v>
      </c>
      <c r="BB21" s="12">
        <v>45473</v>
      </c>
      <c r="BC21" s="10">
        <v>41772142.640000001</v>
      </c>
      <c r="BD21" s="10">
        <v>41772142.640000001</v>
      </c>
      <c r="BE21" s="10">
        <v>0</v>
      </c>
      <c r="BF21" s="10">
        <v>0</v>
      </c>
      <c r="BG21" s="10" t="s">
        <v>848</v>
      </c>
      <c r="BH21" s="10"/>
      <c r="BI21" s="10" t="s">
        <v>849</v>
      </c>
      <c r="BJ21" s="13" t="s">
        <v>872</v>
      </c>
      <c r="BK21" s="10">
        <v>4177214.26</v>
      </c>
      <c r="BL21" s="12">
        <v>45373</v>
      </c>
      <c r="BM21" s="12">
        <v>45473</v>
      </c>
      <c r="BN21" s="9" t="s">
        <v>1257</v>
      </c>
      <c r="BO21" s="10"/>
      <c r="BP21" s="10">
        <v>14</v>
      </c>
      <c r="BQ21" s="10" t="s">
        <v>303</v>
      </c>
      <c r="BR21" s="10" t="s">
        <v>917</v>
      </c>
      <c r="BS21" s="10"/>
      <c r="BT21" s="10"/>
      <c r="BU21" s="10"/>
      <c r="BV21" s="10"/>
      <c r="BW21" s="10"/>
      <c r="BX21" s="10"/>
      <c r="BY21" s="10" t="s">
        <v>203</v>
      </c>
      <c r="BZ21" s="10"/>
      <c r="CA21" s="13" t="s">
        <v>1288</v>
      </c>
      <c r="CB21" s="10"/>
      <c r="CC21" s="10"/>
      <c r="CD21" s="10"/>
      <c r="CE21" s="10"/>
      <c r="CF21" s="10"/>
      <c r="CG21" s="15" t="s">
        <v>920</v>
      </c>
      <c r="CH21" s="16">
        <v>45392</v>
      </c>
      <c r="CI21" s="17" t="s">
        <v>1278</v>
      </c>
    </row>
    <row r="22" spans="1:87" s="8" customFormat="1" ht="45" x14ac:dyDescent="0.25">
      <c r="A22" s="10">
        <v>2024</v>
      </c>
      <c r="B22" s="12">
        <v>45292</v>
      </c>
      <c r="C22" s="12">
        <v>45382</v>
      </c>
      <c r="D22" s="10" t="s">
        <v>193</v>
      </c>
      <c r="E22" s="10" t="s">
        <v>199</v>
      </c>
      <c r="F22" s="10" t="s">
        <v>200</v>
      </c>
      <c r="G22" s="10" t="s">
        <v>375</v>
      </c>
      <c r="H22" s="10"/>
      <c r="I22" s="10" t="s">
        <v>436</v>
      </c>
      <c r="J22" s="9" t="s">
        <v>450</v>
      </c>
      <c r="K22" s="10"/>
      <c r="L22" s="10"/>
      <c r="M22" s="10"/>
      <c r="N22" s="10" t="s">
        <v>535</v>
      </c>
      <c r="O22" s="10">
        <v>15</v>
      </c>
      <c r="P22" s="10"/>
      <c r="Q22" s="10"/>
      <c r="R22" s="10"/>
      <c r="S22" s="10"/>
      <c r="T22" s="10"/>
      <c r="U22" s="10"/>
      <c r="V22" s="10"/>
      <c r="W22" s="10" t="s">
        <v>637</v>
      </c>
      <c r="X22" s="10" t="s">
        <v>638</v>
      </c>
      <c r="Y22" s="10" t="s">
        <v>639</v>
      </c>
      <c r="Z22" s="10" t="s">
        <v>204</v>
      </c>
      <c r="AA22" s="10"/>
      <c r="AB22" s="10">
        <v>15</v>
      </c>
      <c r="AC22" s="10" t="s">
        <v>724</v>
      </c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 t="s">
        <v>844</v>
      </c>
      <c r="AR22" s="10" t="s">
        <v>844</v>
      </c>
      <c r="AS22" s="10" t="s">
        <v>844</v>
      </c>
      <c r="AT22" s="10" t="s">
        <v>844</v>
      </c>
      <c r="AU22" s="13" t="s">
        <v>1245</v>
      </c>
      <c r="AV22" s="13" t="s">
        <v>873</v>
      </c>
      <c r="AW22" s="13" t="s">
        <v>846</v>
      </c>
      <c r="AX22" s="13" t="s">
        <v>873</v>
      </c>
      <c r="AY22" s="10"/>
      <c r="AZ22" s="10"/>
      <c r="BA22" s="10"/>
      <c r="BB22" s="10"/>
      <c r="BC22" s="10">
        <v>4750</v>
      </c>
      <c r="BD22" s="10">
        <v>5510</v>
      </c>
      <c r="BE22" s="10">
        <v>0</v>
      </c>
      <c r="BF22" s="10">
        <v>0</v>
      </c>
      <c r="BG22" s="10" t="s">
        <v>848</v>
      </c>
      <c r="BH22" s="10"/>
      <c r="BI22" s="10" t="s">
        <v>849</v>
      </c>
      <c r="BJ22" s="13" t="s">
        <v>535</v>
      </c>
      <c r="BK22" s="10">
        <v>0</v>
      </c>
      <c r="BL22" s="12">
        <v>45330</v>
      </c>
      <c r="BM22" s="12">
        <v>45338</v>
      </c>
      <c r="BN22" s="10"/>
      <c r="BO22" s="10"/>
      <c r="BP22" s="10">
        <v>15</v>
      </c>
      <c r="BQ22" s="10" t="s">
        <v>302</v>
      </c>
      <c r="BR22" s="10" t="s">
        <v>916</v>
      </c>
      <c r="BS22" s="10"/>
      <c r="BT22" s="10"/>
      <c r="BU22" s="10"/>
      <c r="BV22" s="10"/>
      <c r="BW22" s="10"/>
      <c r="BX22" s="10"/>
      <c r="BY22" s="10"/>
      <c r="BZ22" s="10"/>
      <c r="CA22" s="13" t="s">
        <v>1288</v>
      </c>
      <c r="CB22" s="10"/>
      <c r="CC22" s="10"/>
      <c r="CD22" s="9" t="s">
        <v>936</v>
      </c>
      <c r="CE22" s="9" t="s">
        <v>937</v>
      </c>
      <c r="CF22" s="9" t="s">
        <v>938</v>
      </c>
      <c r="CG22" s="15" t="s">
        <v>920</v>
      </c>
      <c r="CH22" s="16">
        <v>45392</v>
      </c>
      <c r="CI22" s="17" t="s">
        <v>1279</v>
      </c>
    </row>
    <row r="23" spans="1:87" s="8" customFormat="1" ht="45" x14ac:dyDescent="0.25">
      <c r="A23" s="10">
        <v>2024</v>
      </c>
      <c r="B23" s="12">
        <v>45292</v>
      </c>
      <c r="C23" s="12">
        <v>45382</v>
      </c>
      <c r="D23" s="10" t="s">
        <v>193</v>
      </c>
      <c r="E23" s="10" t="s">
        <v>199</v>
      </c>
      <c r="F23" s="10" t="s">
        <v>200</v>
      </c>
      <c r="G23" s="10" t="s">
        <v>376</v>
      </c>
      <c r="H23" s="10"/>
      <c r="I23" s="10" t="s">
        <v>436</v>
      </c>
      <c r="J23" s="9" t="s">
        <v>451</v>
      </c>
      <c r="K23" s="10"/>
      <c r="L23" s="10"/>
      <c r="M23" s="10"/>
      <c r="N23" s="10" t="s">
        <v>536</v>
      </c>
      <c r="O23" s="10">
        <v>16</v>
      </c>
      <c r="P23" s="10"/>
      <c r="Q23" s="10"/>
      <c r="R23" s="10"/>
      <c r="S23" s="10"/>
      <c r="T23" s="10"/>
      <c r="U23" s="10"/>
      <c r="V23" s="10"/>
      <c r="W23" s="10" t="s">
        <v>637</v>
      </c>
      <c r="X23" s="10" t="s">
        <v>638</v>
      </c>
      <c r="Y23" s="10" t="s">
        <v>639</v>
      </c>
      <c r="Z23" s="10" t="s">
        <v>204</v>
      </c>
      <c r="AA23" s="10"/>
      <c r="AB23" s="10">
        <v>16</v>
      </c>
      <c r="AC23" s="10" t="s">
        <v>724</v>
      </c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 t="s">
        <v>844</v>
      </c>
      <c r="AR23" s="10" t="s">
        <v>844</v>
      </c>
      <c r="AS23" s="10" t="s">
        <v>844</v>
      </c>
      <c r="AT23" s="10" t="s">
        <v>844</v>
      </c>
      <c r="AU23" s="13" t="s">
        <v>1245</v>
      </c>
      <c r="AV23" s="13" t="s">
        <v>873</v>
      </c>
      <c r="AW23" s="13" t="s">
        <v>846</v>
      </c>
      <c r="AX23" s="13" t="s">
        <v>873</v>
      </c>
      <c r="AY23" s="10"/>
      <c r="AZ23" s="10"/>
      <c r="BA23" s="10"/>
      <c r="BB23" s="10"/>
      <c r="BC23" s="10">
        <v>4085</v>
      </c>
      <c r="BD23" s="10">
        <v>4738.6000000000004</v>
      </c>
      <c r="BE23" s="10">
        <v>0</v>
      </c>
      <c r="BF23" s="10">
        <v>0</v>
      </c>
      <c r="BG23" s="10" t="s">
        <v>848</v>
      </c>
      <c r="BH23" s="10"/>
      <c r="BI23" s="10" t="s">
        <v>849</v>
      </c>
      <c r="BJ23" s="13" t="s">
        <v>536</v>
      </c>
      <c r="BK23" s="10">
        <v>0</v>
      </c>
      <c r="BL23" s="12">
        <v>45336</v>
      </c>
      <c r="BM23" s="12">
        <v>45345</v>
      </c>
      <c r="BN23" s="10"/>
      <c r="BO23" s="10"/>
      <c r="BP23" s="10">
        <v>16</v>
      </c>
      <c r="BQ23" s="10" t="s">
        <v>302</v>
      </c>
      <c r="BR23" s="10" t="s">
        <v>916</v>
      </c>
      <c r="BS23" s="10"/>
      <c r="BT23" s="10"/>
      <c r="BU23" s="10"/>
      <c r="BV23" s="10"/>
      <c r="BW23" s="10"/>
      <c r="BX23" s="10"/>
      <c r="BY23" s="10"/>
      <c r="BZ23" s="10"/>
      <c r="CA23" s="13" t="s">
        <v>1288</v>
      </c>
      <c r="CB23" s="10"/>
      <c r="CC23" s="10"/>
      <c r="CD23" s="9" t="s">
        <v>939</v>
      </c>
      <c r="CE23" s="9" t="s">
        <v>940</v>
      </c>
      <c r="CF23" s="9" t="s">
        <v>941</v>
      </c>
      <c r="CG23" s="15" t="s">
        <v>920</v>
      </c>
      <c r="CH23" s="16">
        <v>45392</v>
      </c>
      <c r="CI23" s="17" t="s">
        <v>1279</v>
      </c>
    </row>
    <row r="24" spans="1:87" s="8" customFormat="1" ht="45" x14ac:dyDescent="0.25">
      <c r="A24" s="10">
        <v>2024</v>
      </c>
      <c r="B24" s="12">
        <v>45292</v>
      </c>
      <c r="C24" s="12">
        <v>45382</v>
      </c>
      <c r="D24" s="10" t="s">
        <v>193</v>
      </c>
      <c r="E24" s="10" t="s">
        <v>199</v>
      </c>
      <c r="F24" s="10" t="s">
        <v>200</v>
      </c>
      <c r="G24" s="10" t="s">
        <v>377</v>
      </c>
      <c r="H24" s="10"/>
      <c r="I24" s="10" t="s">
        <v>436</v>
      </c>
      <c r="J24" s="9" t="s">
        <v>452</v>
      </c>
      <c r="K24" s="10"/>
      <c r="L24" s="10"/>
      <c r="M24" s="10"/>
      <c r="N24" s="10" t="s">
        <v>537</v>
      </c>
      <c r="O24" s="10">
        <v>17</v>
      </c>
      <c r="P24" s="10"/>
      <c r="Q24" s="10"/>
      <c r="R24" s="10"/>
      <c r="S24" s="10"/>
      <c r="T24" s="10"/>
      <c r="U24" s="10"/>
      <c r="V24" s="10"/>
      <c r="W24" s="10" t="s">
        <v>640</v>
      </c>
      <c r="X24" s="10" t="s">
        <v>641</v>
      </c>
      <c r="Y24" s="10" t="s">
        <v>642</v>
      </c>
      <c r="Z24" s="10" t="s">
        <v>205</v>
      </c>
      <c r="AA24" s="10"/>
      <c r="AB24" s="10">
        <v>17</v>
      </c>
      <c r="AC24" s="10" t="s">
        <v>725</v>
      </c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 t="s">
        <v>844</v>
      </c>
      <c r="AR24" s="10" t="s">
        <v>844</v>
      </c>
      <c r="AS24" s="10" t="s">
        <v>844</v>
      </c>
      <c r="AT24" s="10" t="s">
        <v>844</v>
      </c>
      <c r="AU24" s="13" t="s">
        <v>1245</v>
      </c>
      <c r="AV24" s="13" t="s">
        <v>846</v>
      </c>
      <c r="AW24" s="13" t="s">
        <v>846</v>
      </c>
      <c r="AX24" s="13" t="s">
        <v>846</v>
      </c>
      <c r="AY24" s="10"/>
      <c r="AZ24" s="10"/>
      <c r="BA24" s="10"/>
      <c r="BB24" s="10"/>
      <c r="BC24" s="10">
        <v>455</v>
      </c>
      <c r="BD24" s="10">
        <v>522.11</v>
      </c>
      <c r="BE24" s="10">
        <v>0</v>
      </c>
      <c r="BF24" s="10">
        <v>0</v>
      </c>
      <c r="BG24" s="10" t="s">
        <v>848</v>
      </c>
      <c r="BH24" s="10"/>
      <c r="BI24" s="10" t="s">
        <v>849</v>
      </c>
      <c r="BJ24" s="13" t="s">
        <v>537</v>
      </c>
      <c r="BK24" s="10">
        <v>0</v>
      </c>
      <c r="BL24" s="12">
        <v>45330</v>
      </c>
      <c r="BM24" s="12">
        <v>45338</v>
      </c>
      <c r="BN24" s="10"/>
      <c r="BO24" s="10"/>
      <c r="BP24" s="10">
        <v>17</v>
      </c>
      <c r="BQ24" s="10" t="s">
        <v>302</v>
      </c>
      <c r="BR24" s="10" t="s">
        <v>916</v>
      </c>
      <c r="BS24" s="10"/>
      <c r="BT24" s="10"/>
      <c r="BU24" s="10"/>
      <c r="BV24" s="10"/>
      <c r="BW24" s="10"/>
      <c r="BX24" s="10"/>
      <c r="BY24" s="10"/>
      <c r="BZ24" s="10"/>
      <c r="CA24" s="13" t="s">
        <v>1288</v>
      </c>
      <c r="CB24" s="10"/>
      <c r="CC24" s="10"/>
      <c r="CD24" s="9" t="s">
        <v>942</v>
      </c>
      <c r="CE24" s="9" t="s">
        <v>943</v>
      </c>
      <c r="CF24" s="9" t="s">
        <v>944</v>
      </c>
      <c r="CG24" s="15" t="s">
        <v>920</v>
      </c>
      <c r="CH24" s="16">
        <v>45392</v>
      </c>
      <c r="CI24" s="17" t="s">
        <v>1279</v>
      </c>
    </row>
    <row r="25" spans="1:87" s="8" customFormat="1" ht="45" x14ac:dyDescent="0.25">
      <c r="A25" s="10">
        <v>2024</v>
      </c>
      <c r="B25" s="12">
        <v>45292</v>
      </c>
      <c r="C25" s="12">
        <v>45382</v>
      </c>
      <c r="D25" s="10" t="s">
        <v>193</v>
      </c>
      <c r="E25" s="10" t="s">
        <v>199</v>
      </c>
      <c r="F25" s="10" t="s">
        <v>200</v>
      </c>
      <c r="G25" s="10" t="s">
        <v>378</v>
      </c>
      <c r="H25" s="10"/>
      <c r="I25" s="10" t="s">
        <v>436</v>
      </c>
      <c r="J25" s="9" t="s">
        <v>453</v>
      </c>
      <c r="K25" s="10"/>
      <c r="L25" s="10"/>
      <c r="M25" s="10"/>
      <c r="N25" s="10" t="s">
        <v>538</v>
      </c>
      <c r="O25" s="10">
        <v>18</v>
      </c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 t="s">
        <v>694</v>
      </c>
      <c r="AB25" s="10">
        <v>18</v>
      </c>
      <c r="AC25" s="10" t="s">
        <v>726</v>
      </c>
      <c r="AD25" s="10" t="s">
        <v>231</v>
      </c>
      <c r="AE25" s="10" t="s">
        <v>291</v>
      </c>
      <c r="AF25" s="10">
        <v>77</v>
      </c>
      <c r="AG25" s="10" t="s">
        <v>762</v>
      </c>
      <c r="AH25" s="10" t="s">
        <v>237</v>
      </c>
      <c r="AI25" s="10" t="s">
        <v>271</v>
      </c>
      <c r="AJ25" s="10">
        <v>15</v>
      </c>
      <c r="AK25" s="10" t="s">
        <v>818</v>
      </c>
      <c r="AL25" s="10">
        <v>15</v>
      </c>
      <c r="AM25" s="10" t="s">
        <v>819</v>
      </c>
      <c r="AN25" s="10">
        <v>9</v>
      </c>
      <c r="AO25" s="10" t="s">
        <v>300</v>
      </c>
      <c r="AP25" s="10">
        <v>11590</v>
      </c>
      <c r="AQ25" s="10" t="s">
        <v>844</v>
      </c>
      <c r="AR25" s="10" t="s">
        <v>844</v>
      </c>
      <c r="AS25" s="10" t="s">
        <v>844</v>
      </c>
      <c r="AT25" s="10" t="s">
        <v>844</v>
      </c>
      <c r="AU25" s="13" t="s">
        <v>1245</v>
      </c>
      <c r="AV25" s="13" t="s">
        <v>874</v>
      </c>
      <c r="AW25" s="13" t="s">
        <v>846</v>
      </c>
      <c r="AX25" s="13" t="s">
        <v>874</v>
      </c>
      <c r="AY25" s="10"/>
      <c r="AZ25" s="10"/>
      <c r="BA25" s="10"/>
      <c r="BB25" s="10"/>
      <c r="BC25" s="10">
        <v>10480</v>
      </c>
      <c r="BD25" s="10">
        <v>10480</v>
      </c>
      <c r="BE25" s="10">
        <v>0</v>
      </c>
      <c r="BF25" s="10">
        <v>0</v>
      </c>
      <c r="BG25" s="10" t="s">
        <v>848</v>
      </c>
      <c r="BH25" s="10"/>
      <c r="BI25" s="10" t="s">
        <v>849</v>
      </c>
      <c r="BJ25" s="13" t="s">
        <v>538</v>
      </c>
      <c r="BK25" s="10">
        <v>0</v>
      </c>
      <c r="BL25" s="12">
        <v>45342</v>
      </c>
      <c r="BM25" s="12">
        <v>45351</v>
      </c>
      <c r="BN25" s="10"/>
      <c r="BO25" s="10"/>
      <c r="BP25" s="10">
        <v>18</v>
      </c>
      <c r="BQ25" s="10" t="s">
        <v>302</v>
      </c>
      <c r="BR25" s="10" t="s">
        <v>916</v>
      </c>
      <c r="BS25" s="10"/>
      <c r="BT25" s="10"/>
      <c r="BU25" s="10"/>
      <c r="BV25" s="10"/>
      <c r="BW25" s="10"/>
      <c r="BX25" s="10"/>
      <c r="BY25" s="10"/>
      <c r="BZ25" s="10"/>
      <c r="CA25" s="13" t="s">
        <v>1288</v>
      </c>
      <c r="CB25" s="10"/>
      <c r="CC25" s="10"/>
      <c r="CD25" s="9" t="s">
        <v>945</v>
      </c>
      <c r="CE25" s="9" t="s">
        <v>946</v>
      </c>
      <c r="CF25" s="9" t="s">
        <v>947</v>
      </c>
      <c r="CG25" s="15" t="s">
        <v>920</v>
      </c>
      <c r="CH25" s="16">
        <v>45392</v>
      </c>
      <c r="CI25" s="17" t="s">
        <v>1280</v>
      </c>
    </row>
    <row r="26" spans="1:87" s="8" customFormat="1" ht="45" x14ac:dyDescent="0.25">
      <c r="A26" s="10">
        <v>2024</v>
      </c>
      <c r="B26" s="12">
        <v>45292</v>
      </c>
      <c r="C26" s="12">
        <v>45382</v>
      </c>
      <c r="D26" s="10" t="s">
        <v>193</v>
      </c>
      <c r="E26" s="10" t="s">
        <v>199</v>
      </c>
      <c r="F26" s="10" t="s">
        <v>200</v>
      </c>
      <c r="G26" s="10" t="s">
        <v>379</v>
      </c>
      <c r="H26" s="10"/>
      <c r="I26" s="10" t="s">
        <v>436</v>
      </c>
      <c r="J26" s="9" t="s">
        <v>454</v>
      </c>
      <c r="K26" s="10"/>
      <c r="L26" s="10"/>
      <c r="M26" s="10"/>
      <c r="N26" s="10" t="s">
        <v>539</v>
      </c>
      <c r="O26" s="10">
        <v>19</v>
      </c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 t="s">
        <v>695</v>
      </c>
      <c r="AB26" s="10">
        <v>19</v>
      </c>
      <c r="AC26" s="10" t="s">
        <v>727</v>
      </c>
      <c r="AD26" s="10" t="s">
        <v>223</v>
      </c>
      <c r="AE26" s="10" t="s">
        <v>794</v>
      </c>
      <c r="AF26" s="10" t="s">
        <v>772</v>
      </c>
      <c r="AG26" s="10" t="s">
        <v>762</v>
      </c>
      <c r="AH26" s="10" t="s">
        <v>237</v>
      </c>
      <c r="AI26" s="10" t="s">
        <v>820</v>
      </c>
      <c r="AJ26" s="10">
        <v>54</v>
      </c>
      <c r="AK26" s="10" t="s">
        <v>821</v>
      </c>
      <c r="AL26" s="10">
        <v>54</v>
      </c>
      <c r="AM26" s="10" t="s">
        <v>821</v>
      </c>
      <c r="AN26" s="10">
        <v>9</v>
      </c>
      <c r="AO26" s="10" t="s">
        <v>300</v>
      </c>
      <c r="AP26" s="10">
        <v>42640</v>
      </c>
      <c r="AQ26" s="10" t="s">
        <v>844</v>
      </c>
      <c r="AR26" s="10" t="s">
        <v>844</v>
      </c>
      <c r="AS26" s="10" t="s">
        <v>844</v>
      </c>
      <c r="AT26" s="10" t="s">
        <v>844</v>
      </c>
      <c r="AU26" s="13" t="s">
        <v>1245</v>
      </c>
      <c r="AV26" s="13" t="s">
        <v>875</v>
      </c>
      <c r="AW26" s="13" t="s">
        <v>846</v>
      </c>
      <c r="AX26" s="13" t="s">
        <v>875</v>
      </c>
      <c r="AY26" s="10"/>
      <c r="AZ26" s="10"/>
      <c r="BA26" s="10"/>
      <c r="BB26" s="10"/>
      <c r="BC26" s="10">
        <v>930.99</v>
      </c>
      <c r="BD26" s="10">
        <v>1079.95</v>
      </c>
      <c r="BE26" s="10">
        <v>0</v>
      </c>
      <c r="BF26" s="10">
        <v>0</v>
      </c>
      <c r="BG26" s="10" t="s">
        <v>848</v>
      </c>
      <c r="BH26" s="10"/>
      <c r="BI26" s="10" t="s">
        <v>849</v>
      </c>
      <c r="BJ26" s="13" t="s">
        <v>876</v>
      </c>
      <c r="BK26" s="10">
        <v>0</v>
      </c>
      <c r="BL26" s="12">
        <v>45337</v>
      </c>
      <c r="BM26" s="12">
        <v>45337</v>
      </c>
      <c r="BN26" s="10"/>
      <c r="BO26" s="10"/>
      <c r="BP26" s="10">
        <v>19</v>
      </c>
      <c r="BQ26" s="10" t="s">
        <v>302</v>
      </c>
      <c r="BR26" s="10" t="s">
        <v>916</v>
      </c>
      <c r="BS26" s="10"/>
      <c r="BT26" s="10"/>
      <c r="BU26" s="10"/>
      <c r="BV26" s="10"/>
      <c r="BW26" s="10"/>
      <c r="BX26" s="10"/>
      <c r="BY26" s="10"/>
      <c r="BZ26" s="10"/>
      <c r="CA26" s="13" t="s">
        <v>1288</v>
      </c>
      <c r="CB26" s="10"/>
      <c r="CC26" s="10"/>
      <c r="CD26" s="9" t="s">
        <v>948</v>
      </c>
      <c r="CE26" s="9" t="s">
        <v>949</v>
      </c>
      <c r="CF26" s="9" t="s">
        <v>950</v>
      </c>
      <c r="CG26" s="15" t="s">
        <v>920</v>
      </c>
      <c r="CH26" s="16">
        <v>45392</v>
      </c>
      <c r="CI26" s="17" t="s">
        <v>1280</v>
      </c>
    </row>
    <row r="27" spans="1:87" s="8" customFormat="1" ht="45" x14ac:dyDescent="0.25">
      <c r="A27" s="10">
        <v>2024</v>
      </c>
      <c r="B27" s="12">
        <v>45292</v>
      </c>
      <c r="C27" s="12">
        <v>45382</v>
      </c>
      <c r="D27" s="10" t="s">
        <v>193</v>
      </c>
      <c r="E27" s="10" t="s">
        <v>199</v>
      </c>
      <c r="F27" s="10" t="s">
        <v>200</v>
      </c>
      <c r="G27" s="10" t="s">
        <v>379</v>
      </c>
      <c r="H27" s="10"/>
      <c r="I27" s="10" t="s">
        <v>436</v>
      </c>
      <c r="J27" s="9" t="s">
        <v>454</v>
      </c>
      <c r="K27" s="10"/>
      <c r="L27" s="10"/>
      <c r="M27" s="10"/>
      <c r="N27" s="10" t="s">
        <v>539</v>
      </c>
      <c r="O27" s="10">
        <v>19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 t="s">
        <v>695</v>
      </c>
      <c r="AB27" s="10">
        <v>20</v>
      </c>
      <c r="AC27" s="10" t="s">
        <v>727</v>
      </c>
      <c r="AD27" s="10" t="s">
        <v>223</v>
      </c>
      <c r="AE27" s="10" t="s">
        <v>794</v>
      </c>
      <c r="AF27" s="10" t="s">
        <v>772</v>
      </c>
      <c r="AG27" s="10" t="s">
        <v>762</v>
      </c>
      <c r="AH27" s="10" t="s">
        <v>237</v>
      </c>
      <c r="AI27" s="10" t="s">
        <v>820</v>
      </c>
      <c r="AJ27" s="10">
        <v>54</v>
      </c>
      <c r="AK27" s="10" t="s">
        <v>821</v>
      </c>
      <c r="AL27" s="10">
        <v>54</v>
      </c>
      <c r="AM27" s="10" t="s">
        <v>821</v>
      </c>
      <c r="AN27" s="10">
        <v>9</v>
      </c>
      <c r="AO27" s="10" t="s">
        <v>300</v>
      </c>
      <c r="AP27" s="10">
        <v>42640</v>
      </c>
      <c r="AQ27" s="10" t="s">
        <v>844</v>
      </c>
      <c r="AR27" s="10" t="s">
        <v>844</v>
      </c>
      <c r="AS27" s="10" t="s">
        <v>844</v>
      </c>
      <c r="AT27" s="10" t="s">
        <v>844</v>
      </c>
      <c r="AU27" s="13" t="s">
        <v>1245</v>
      </c>
      <c r="AV27" s="13" t="s">
        <v>875</v>
      </c>
      <c r="AW27" s="13" t="s">
        <v>846</v>
      </c>
      <c r="AX27" s="13" t="s">
        <v>875</v>
      </c>
      <c r="AY27" s="10"/>
      <c r="AZ27" s="10"/>
      <c r="BA27" s="10"/>
      <c r="BB27" s="10"/>
      <c r="BC27" s="10">
        <v>933.63</v>
      </c>
      <c r="BD27" s="10">
        <v>1083.01</v>
      </c>
      <c r="BE27" s="10">
        <v>0</v>
      </c>
      <c r="BF27" s="10">
        <v>0</v>
      </c>
      <c r="BG27" s="10" t="s">
        <v>848</v>
      </c>
      <c r="BH27" s="10"/>
      <c r="BI27" s="10" t="s">
        <v>849</v>
      </c>
      <c r="BJ27" s="13" t="s">
        <v>877</v>
      </c>
      <c r="BK27" s="10">
        <v>0</v>
      </c>
      <c r="BL27" s="12">
        <v>45336</v>
      </c>
      <c r="BM27" s="12">
        <v>45336</v>
      </c>
      <c r="BN27" s="10"/>
      <c r="BO27" s="10"/>
      <c r="BP27" s="10">
        <v>19</v>
      </c>
      <c r="BQ27" s="10" t="s">
        <v>302</v>
      </c>
      <c r="BR27" s="10" t="s">
        <v>916</v>
      </c>
      <c r="BS27" s="10"/>
      <c r="BT27" s="10"/>
      <c r="BU27" s="10"/>
      <c r="BV27" s="10"/>
      <c r="BW27" s="10"/>
      <c r="BX27" s="10"/>
      <c r="BY27" s="10"/>
      <c r="BZ27" s="10"/>
      <c r="CA27" s="13" t="s">
        <v>1288</v>
      </c>
      <c r="CB27" s="10"/>
      <c r="CC27" s="10"/>
      <c r="CD27" s="9" t="s">
        <v>948</v>
      </c>
      <c r="CE27" s="9" t="s">
        <v>951</v>
      </c>
      <c r="CF27" s="9" t="s">
        <v>952</v>
      </c>
      <c r="CG27" s="15" t="s">
        <v>920</v>
      </c>
      <c r="CH27" s="16">
        <v>45392</v>
      </c>
      <c r="CI27" s="17" t="s">
        <v>1280</v>
      </c>
    </row>
    <row r="28" spans="1:87" s="8" customFormat="1" ht="45" x14ac:dyDescent="0.25">
      <c r="A28" s="10">
        <v>2024</v>
      </c>
      <c r="B28" s="12">
        <v>45292</v>
      </c>
      <c r="C28" s="12">
        <v>45382</v>
      </c>
      <c r="D28" s="10" t="s">
        <v>193</v>
      </c>
      <c r="E28" s="10" t="s">
        <v>199</v>
      </c>
      <c r="F28" s="10" t="s">
        <v>200</v>
      </c>
      <c r="G28" s="10" t="s">
        <v>379</v>
      </c>
      <c r="H28" s="10"/>
      <c r="I28" s="10" t="s">
        <v>436</v>
      </c>
      <c r="J28" s="9" t="s">
        <v>454</v>
      </c>
      <c r="K28" s="10"/>
      <c r="L28" s="10"/>
      <c r="M28" s="10"/>
      <c r="N28" s="10" t="s">
        <v>539</v>
      </c>
      <c r="O28" s="10">
        <v>19</v>
      </c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 t="s">
        <v>696</v>
      </c>
      <c r="AB28" s="10">
        <v>21</v>
      </c>
      <c r="AC28" s="10" t="s">
        <v>728</v>
      </c>
      <c r="AD28" s="10" t="s">
        <v>220</v>
      </c>
      <c r="AE28" s="10" t="s">
        <v>795</v>
      </c>
      <c r="AF28" s="10" t="s">
        <v>796</v>
      </c>
      <c r="AG28" s="10" t="s">
        <v>797</v>
      </c>
      <c r="AH28" s="10" t="s">
        <v>237</v>
      </c>
      <c r="AI28" s="10" t="s">
        <v>822</v>
      </c>
      <c r="AJ28" s="10">
        <v>20</v>
      </c>
      <c r="AK28" s="10" t="s">
        <v>823</v>
      </c>
      <c r="AL28" s="10">
        <v>20</v>
      </c>
      <c r="AM28" s="10" t="s">
        <v>823</v>
      </c>
      <c r="AN28" s="10">
        <v>11</v>
      </c>
      <c r="AO28" s="10" t="s">
        <v>274</v>
      </c>
      <c r="AP28" s="10">
        <v>37500</v>
      </c>
      <c r="AQ28" s="10" t="s">
        <v>844</v>
      </c>
      <c r="AR28" s="10" t="s">
        <v>844</v>
      </c>
      <c r="AS28" s="10" t="s">
        <v>844</v>
      </c>
      <c r="AT28" s="10" t="s">
        <v>844</v>
      </c>
      <c r="AU28" s="13" t="s">
        <v>1245</v>
      </c>
      <c r="AV28" s="13" t="s">
        <v>875</v>
      </c>
      <c r="AW28" s="13" t="s">
        <v>846</v>
      </c>
      <c r="AX28" s="13" t="s">
        <v>875</v>
      </c>
      <c r="AY28" s="10"/>
      <c r="AZ28" s="10"/>
      <c r="BA28" s="10"/>
      <c r="BB28" s="10"/>
      <c r="BC28" s="10">
        <v>903.72</v>
      </c>
      <c r="BD28" s="10">
        <v>1045</v>
      </c>
      <c r="BE28" s="10">
        <v>0</v>
      </c>
      <c r="BF28" s="10">
        <v>0</v>
      </c>
      <c r="BG28" s="10" t="s">
        <v>848</v>
      </c>
      <c r="BH28" s="10"/>
      <c r="BI28" s="10" t="s">
        <v>849</v>
      </c>
      <c r="BJ28" s="13" t="s">
        <v>878</v>
      </c>
      <c r="BK28" s="10">
        <v>0</v>
      </c>
      <c r="BL28" s="12">
        <v>45343</v>
      </c>
      <c r="BM28" s="12">
        <v>45343</v>
      </c>
      <c r="BN28" s="10"/>
      <c r="BO28" s="10"/>
      <c r="BP28" s="10">
        <v>19</v>
      </c>
      <c r="BQ28" s="10" t="s">
        <v>302</v>
      </c>
      <c r="BR28" s="10" t="s">
        <v>916</v>
      </c>
      <c r="BS28" s="10"/>
      <c r="BT28" s="10"/>
      <c r="BU28" s="10"/>
      <c r="BV28" s="10"/>
      <c r="BW28" s="10"/>
      <c r="BX28" s="10"/>
      <c r="BY28" s="10"/>
      <c r="BZ28" s="10"/>
      <c r="CA28" s="13" t="s">
        <v>1288</v>
      </c>
      <c r="CB28" s="10"/>
      <c r="CC28" s="10"/>
      <c r="CD28" s="9" t="s">
        <v>948</v>
      </c>
      <c r="CE28" s="9" t="s">
        <v>953</v>
      </c>
      <c r="CF28" s="9" t="s">
        <v>954</v>
      </c>
      <c r="CG28" s="15" t="s">
        <v>920</v>
      </c>
      <c r="CH28" s="16">
        <v>45392</v>
      </c>
      <c r="CI28" s="17" t="s">
        <v>1280</v>
      </c>
    </row>
    <row r="29" spans="1:87" s="8" customFormat="1" ht="45" x14ac:dyDescent="0.25">
      <c r="A29" s="10">
        <v>2024</v>
      </c>
      <c r="B29" s="12">
        <v>45292</v>
      </c>
      <c r="C29" s="12">
        <v>45382</v>
      </c>
      <c r="D29" s="10" t="s">
        <v>193</v>
      </c>
      <c r="E29" s="10" t="s">
        <v>199</v>
      </c>
      <c r="F29" s="10" t="s">
        <v>200</v>
      </c>
      <c r="G29" s="10" t="s">
        <v>379</v>
      </c>
      <c r="H29" s="10"/>
      <c r="I29" s="10" t="s">
        <v>436</v>
      </c>
      <c r="J29" s="9" t="s">
        <v>454</v>
      </c>
      <c r="K29" s="10"/>
      <c r="L29" s="10"/>
      <c r="M29" s="10"/>
      <c r="N29" s="10" t="s">
        <v>539</v>
      </c>
      <c r="O29" s="10">
        <v>19</v>
      </c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 t="s">
        <v>697</v>
      </c>
      <c r="AB29" s="10">
        <v>22</v>
      </c>
      <c r="AC29" s="10" t="s">
        <v>729</v>
      </c>
      <c r="AD29" s="10" t="s">
        <v>212</v>
      </c>
      <c r="AE29" s="10" t="s">
        <v>798</v>
      </c>
      <c r="AF29" s="10">
        <v>194</v>
      </c>
      <c r="AG29" s="10" t="s">
        <v>799</v>
      </c>
      <c r="AH29" s="10" t="s">
        <v>237</v>
      </c>
      <c r="AI29" s="10" t="s">
        <v>824</v>
      </c>
      <c r="AJ29" s="10">
        <v>35</v>
      </c>
      <c r="AK29" s="10" t="s">
        <v>825</v>
      </c>
      <c r="AL29" s="10">
        <v>35</v>
      </c>
      <c r="AM29" s="10" t="s">
        <v>825</v>
      </c>
      <c r="AN29" s="10">
        <v>5</v>
      </c>
      <c r="AO29" s="10" t="s">
        <v>279</v>
      </c>
      <c r="AP29" s="10">
        <v>27019</v>
      </c>
      <c r="AQ29" s="10" t="s">
        <v>844</v>
      </c>
      <c r="AR29" s="10" t="s">
        <v>844</v>
      </c>
      <c r="AS29" s="10" t="s">
        <v>844</v>
      </c>
      <c r="AT29" s="10" t="s">
        <v>844</v>
      </c>
      <c r="AU29" s="13" t="s">
        <v>1245</v>
      </c>
      <c r="AV29" s="13" t="s">
        <v>875</v>
      </c>
      <c r="AW29" s="13" t="s">
        <v>846</v>
      </c>
      <c r="AX29" s="13" t="s">
        <v>875</v>
      </c>
      <c r="AY29" s="10"/>
      <c r="AZ29" s="10"/>
      <c r="BA29" s="10"/>
      <c r="BB29" s="10"/>
      <c r="BC29" s="10">
        <v>995.69</v>
      </c>
      <c r="BD29" s="10">
        <v>1155</v>
      </c>
      <c r="BE29" s="10">
        <v>0</v>
      </c>
      <c r="BF29" s="10">
        <v>0</v>
      </c>
      <c r="BG29" s="10" t="s">
        <v>848</v>
      </c>
      <c r="BH29" s="10"/>
      <c r="BI29" s="10" t="s">
        <v>849</v>
      </c>
      <c r="BJ29" s="13" t="s">
        <v>879</v>
      </c>
      <c r="BK29" s="10">
        <v>0</v>
      </c>
      <c r="BL29" s="12">
        <v>45342</v>
      </c>
      <c r="BM29" s="12">
        <v>45342</v>
      </c>
      <c r="BN29" s="10"/>
      <c r="BO29" s="10"/>
      <c r="BP29" s="10">
        <v>19</v>
      </c>
      <c r="BQ29" s="10" t="s">
        <v>302</v>
      </c>
      <c r="BR29" s="10" t="s">
        <v>916</v>
      </c>
      <c r="BS29" s="10"/>
      <c r="BT29" s="10"/>
      <c r="BU29" s="10"/>
      <c r="BV29" s="10"/>
      <c r="BW29" s="10"/>
      <c r="BX29" s="10"/>
      <c r="BY29" s="10"/>
      <c r="BZ29" s="10"/>
      <c r="CA29" s="13" t="s">
        <v>1288</v>
      </c>
      <c r="CB29" s="10"/>
      <c r="CC29" s="10"/>
      <c r="CD29" s="9" t="s">
        <v>948</v>
      </c>
      <c r="CE29" s="9" t="s">
        <v>955</v>
      </c>
      <c r="CF29" s="9" t="s">
        <v>956</v>
      </c>
      <c r="CG29" s="15" t="s">
        <v>920</v>
      </c>
      <c r="CH29" s="16">
        <v>45392</v>
      </c>
      <c r="CI29" s="17" t="s">
        <v>1280</v>
      </c>
    </row>
    <row r="30" spans="1:87" s="8" customFormat="1" ht="45" x14ac:dyDescent="0.25">
      <c r="A30" s="10">
        <v>2024</v>
      </c>
      <c r="B30" s="12">
        <v>45292</v>
      </c>
      <c r="C30" s="12">
        <v>45382</v>
      </c>
      <c r="D30" s="10" t="s">
        <v>193</v>
      </c>
      <c r="E30" s="10" t="s">
        <v>199</v>
      </c>
      <c r="F30" s="10" t="s">
        <v>200</v>
      </c>
      <c r="G30" s="10" t="s">
        <v>379</v>
      </c>
      <c r="H30" s="10"/>
      <c r="I30" s="10" t="s">
        <v>436</v>
      </c>
      <c r="J30" s="9" t="s">
        <v>454</v>
      </c>
      <c r="K30" s="10"/>
      <c r="L30" s="10"/>
      <c r="M30" s="10"/>
      <c r="N30" s="10" t="s">
        <v>539</v>
      </c>
      <c r="O30" s="10">
        <v>19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 t="s">
        <v>698</v>
      </c>
      <c r="AB30" s="10">
        <v>23</v>
      </c>
      <c r="AC30" s="10" t="s">
        <v>730</v>
      </c>
      <c r="AD30" s="10" t="s">
        <v>206</v>
      </c>
      <c r="AE30" s="10" t="s">
        <v>800</v>
      </c>
      <c r="AF30" s="10" t="s">
        <v>801</v>
      </c>
      <c r="AG30" s="10" t="s">
        <v>762</v>
      </c>
      <c r="AH30" s="10" t="s">
        <v>237</v>
      </c>
      <c r="AI30" s="10" t="s">
        <v>826</v>
      </c>
      <c r="AJ30" s="10">
        <v>7</v>
      </c>
      <c r="AK30" s="10" t="s">
        <v>826</v>
      </c>
      <c r="AL30" s="10">
        <v>7</v>
      </c>
      <c r="AM30" s="10" t="s">
        <v>826</v>
      </c>
      <c r="AN30" s="10">
        <v>22</v>
      </c>
      <c r="AO30" s="10" t="s">
        <v>297</v>
      </c>
      <c r="AP30" s="10">
        <v>76650</v>
      </c>
      <c r="AQ30" s="10" t="s">
        <v>844</v>
      </c>
      <c r="AR30" s="10" t="s">
        <v>844</v>
      </c>
      <c r="AS30" s="10" t="s">
        <v>844</v>
      </c>
      <c r="AT30" s="10" t="s">
        <v>844</v>
      </c>
      <c r="AU30" s="13" t="s">
        <v>1245</v>
      </c>
      <c r="AV30" s="13" t="s">
        <v>875</v>
      </c>
      <c r="AW30" s="13" t="s">
        <v>846</v>
      </c>
      <c r="AX30" s="13" t="s">
        <v>875</v>
      </c>
      <c r="AY30" s="10"/>
      <c r="AZ30" s="10"/>
      <c r="BA30" s="10"/>
      <c r="BB30" s="10"/>
      <c r="BC30" s="10">
        <v>897.21</v>
      </c>
      <c r="BD30" s="10">
        <v>1040.76</v>
      </c>
      <c r="BE30" s="10">
        <v>0</v>
      </c>
      <c r="BF30" s="10">
        <v>0</v>
      </c>
      <c r="BG30" s="10" t="s">
        <v>848</v>
      </c>
      <c r="BH30" s="10"/>
      <c r="BI30" s="10" t="s">
        <v>849</v>
      </c>
      <c r="BJ30" s="13" t="s">
        <v>880</v>
      </c>
      <c r="BK30" s="10">
        <v>0</v>
      </c>
      <c r="BL30" s="12">
        <v>45350</v>
      </c>
      <c r="BM30" s="12">
        <v>45350</v>
      </c>
      <c r="BN30" s="10"/>
      <c r="BO30" s="10"/>
      <c r="BP30" s="10">
        <v>19</v>
      </c>
      <c r="BQ30" s="10" t="s">
        <v>302</v>
      </c>
      <c r="BR30" s="10" t="s">
        <v>916</v>
      </c>
      <c r="BS30" s="10"/>
      <c r="BT30" s="10"/>
      <c r="BU30" s="10"/>
      <c r="BV30" s="10"/>
      <c r="BW30" s="10"/>
      <c r="BX30" s="10"/>
      <c r="BY30" s="10"/>
      <c r="BZ30" s="10"/>
      <c r="CA30" s="13" t="s">
        <v>1288</v>
      </c>
      <c r="CB30" s="10"/>
      <c r="CC30" s="10"/>
      <c r="CD30" s="9" t="s">
        <v>948</v>
      </c>
      <c r="CE30" s="10"/>
      <c r="CF30" s="9" t="s">
        <v>957</v>
      </c>
      <c r="CG30" s="15" t="s">
        <v>920</v>
      </c>
      <c r="CH30" s="16">
        <v>45392</v>
      </c>
      <c r="CI30" s="17" t="s">
        <v>1273</v>
      </c>
    </row>
    <row r="31" spans="1:87" s="8" customFormat="1" ht="45" x14ac:dyDescent="0.25">
      <c r="A31" s="10">
        <v>2024</v>
      </c>
      <c r="B31" s="12">
        <v>45292</v>
      </c>
      <c r="C31" s="12">
        <v>45382</v>
      </c>
      <c r="D31" s="10" t="s">
        <v>193</v>
      </c>
      <c r="E31" s="10" t="s">
        <v>199</v>
      </c>
      <c r="F31" s="10" t="s">
        <v>200</v>
      </c>
      <c r="G31" s="10" t="s">
        <v>379</v>
      </c>
      <c r="H31" s="10"/>
      <c r="I31" s="10" t="s">
        <v>436</v>
      </c>
      <c r="J31" s="9" t="s">
        <v>454</v>
      </c>
      <c r="K31" s="10"/>
      <c r="L31" s="10"/>
      <c r="M31" s="10"/>
      <c r="N31" s="10" t="s">
        <v>539</v>
      </c>
      <c r="O31" s="10">
        <v>19</v>
      </c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 t="s">
        <v>697</v>
      </c>
      <c r="AB31" s="10">
        <v>24</v>
      </c>
      <c r="AC31" s="10" t="s">
        <v>729</v>
      </c>
      <c r="AD31" s="10" t="s">
        <v>212</v>
      </c>
      <c r="AE31" s="10" t="s">
        <v>798</v>
      </c>
      <c r="AF31" s="10">
        <v>194</v>
      </c>
      <c r="AG31" s="10" t="s">
        <v>799</v>
      </c>
      <c r="AH31" s="10" t="s">
        <v>237</v>
      </c>
      <c r="AI31" s="10" t="s">
        <v>824</v>
      </c>
      <c r="AJ31" s="10">
        <v>35</v>
      </c>
      <c r="AK31" s="10" t="s">
        <v>825</v>
      </c>
      <c r="AL31" s="10">
        <v>35</v>
      </c>
      <c r="AM31" s="10" t="s">
        <v>825</v>
      </c>
      <c r="AN31" s="10">
        <v>5</v>
      </c>
      <c r="AO31" s="10" t="s">
        <v>279</v>
      </c>
      <c r="AP31" s="10">
        <v>27019</v>
      </c>
      <c r="AQ31" s="10" t="s">
        <v>844</v>
      </c>
      <c r="AR31" s="10" t="s">
        <v>844</v>
      </c>
      <c r="AS31" s="10" t="s">
        <v>844</v>
      </c>
      <c r="AT31" s="10" t="s">
        <v>844</v>
      </c>
      <c r="AU31" s="13" t="s">
        <v>1245</v>
      </c>
      <c r="AV31" s="13" t="s">
        <v>875</v>
      </c>
      <c r="AW31" s="13" t="s">
        <v>846</v>
      </c>
      <c r="AX31" s="13" t="s">
        <v>875</v>
      </c>
      <c r="AY31" s="10"/>
      <c r="AZ31" s="10"/>
      <c r="BA31" s="10"/>
      <c r="BB31" s="10"/>
      <c r="BC31" s="10">
        <v>1017.24</v>
      </c>
      <c r="BD31" s="10">
        <v>1180</v>
      </c>
      <c r="BE31" s="10">
        <v>0</v>
      </c>
      <c r="BF31" s="10">
        <v>0</v>
      </c>
      <c r="BG31" s="10" t="s">
        <v>848</v>
      </c>
      <c r="BH31" s="10"/>
      <c r="BI31" s="10" t="s">
        <v>849</v>
      </c>
      <c r="BJ31" s="13" t="s">
        <v>879</v>
      </c>
      <c r="BK31" s="10">
        <v>0</v>
      </c>
      <c r="BL31" s="12">
        <v>45342</v>
      </c>
      <c r="BM31" s="12">
        <v>45342</v>
      </c>
      <c r="BN31" s="10"/>
      <c r="BO31" s="10"/>
      <c r="BP31" s="10">
        <v>19</v>
      </c>
      <c r="BQ31" s="10" t="s">
        <v>302</v>
      </c>
      <c r="BR31" s="10" t="s">
        <v>916</v>
      </c>
      <c r="BS31" s="10"/>
      <c r="BT31" s="10"/>
      <c r="BU31" s="10"/>
      <c r="BV31" s="10"/>
      <c r="BW31" s="10"/>
      <c r="BX31" s="10"/>
      <c r="BY31" s="10"/>
      <c r="BZ31" s="10"/>
      <c r="CA31" s="13" t="s">
        <v>1288</v>
      </c>
      <c r="CB31" s="10"/>
      <c r="CC31" s="10"/>
      <c r="CD31" s="9" t="s">
        <v>948</v>
      </c>
      <c r="CE31" s="9" t="s">
        <v>958</v>
      </c>
      <c r="CF31" s="9" t="s">
        <v>959</v>
      </c>
      <c r="CG31" s="15" t="s">
        <v>920</v>
      </c>
      <c r="CH31" s="16">
        <v>45392</v>
      </c>
      <c r="CI31" s="17" t="s">
        <v>1280</v>
      </c>
    </row>
    <row r="32" spans="1:87" s="8" customFormat="1" ht="45" x14ac:dyDescent="0.25">
      <c r="A32" s="10">
        <v>2024</v>
      </c>
      <c r="B32" s="12">
        <v>45292</v>
      </c>
      <c r="C32" s="12">
        <v>45382</v>
      </c>
      <c r="D32" s="10" t="s">
        <v>193</v>
      </c>
      <c r="E32" s="10" t="s">
        <v>199</v>
      </c>
      <c r="F32" s="10" t="s">
        <v>200</v>
      </c>
      <c r="G32" s="10" t="s">
        <v>379</v>
      </c>
      <c r="H32" s="10"/>
      <c r="I32" s="10" t="s">
        <v>436</v>
      </c>
      <c r="J32" s="9" t="s">
        <v>454</v>
      </c>
      <c r="K32" s="10"/>
      <c r="L32" s="10"/>
      <c r="M32" s="10"/>
      <c r="N32" s="10" t="s">
        <v>539</v>
      </c>
      <c r="O32" s="10">
        <v>19</v>
      </c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 t="s">
        <v>699</v>
      </c>
      <c r="AB32" s="10">
        <v>25</v>
      </c>
      <c r="AC32" s="10" t="s">
        <v>731</v>
      </c>
      <c r="AD32" s="10" t="s">
        <v>212</v>
      </c>
      <c r="AE32" s="10" t="s">
        <v>802</v>
      </c>
      <c r="AF32" s="10" t="s">
        <v>772</v>
      </c>
      <c r="AG32" s="10" t="s">
        <v>762</v>
      </c>
      <c r="AH32" s="10" t="s">
        <v>237</v>
      </c>
      <c r="AI32" s="10" t="s">
        <v>827</v>
      </c>
      <c r="AJ32" s="10">
        <v>7</v>
      </c>
      <c r="AK32" s="10" t="s">
        <v>828</v>
      </c>
      <c r="AL32" s="10">
        <v>7</v>
      </c>
      <c r="AM32" s="10" t="s">
        <v>828</v>
      </c>
      <c r="AN32" s="10">
        <v>11</v>
      </c>
      <c r="AO32" s="10" t="s">
        <v>274</v>
      </c>
      <c r="AP32" s="10">
        <v>38110</v>
      </c>
      <c r="AQ32" s="10" t="s">
        <v>844</v>
      </c>
      <c r="AR32" s="10" t="s">
        <v>844</v>
      </c>
      <c r="AS32" s="10" t="s">
        <v>844</v>
      </c>
      <c r="AT32" s="10" t="s">
        <v>844</v>
      </c>
      <c r="AU32" s="13" t="s">
        <v>1245</v>
      </c>
      <c r="AV32" s="13" t="s">
        <v>875</v>
      </c>
      <c r="AW32" s="13" t="s">
        <v>846</v>
      </c>
      <c r="AX32" s="13" t="s">
        <v>875</v>
      </c>
      <c r="AY32" s="10"/>
      <c r="AZ32" s="10"/>
      <c r="BA32" s="10"/>
      <c r="BB32" s="10"/>
      <c r="BC32" s="10">
        <v>1034.48</v>
      </c>
      <c r="BD32" s="10">
        <v>1200</v>
      </c>
      <c r="BE32" s="10">
        <v>0</v>
      </c>
      <c r="BF32" s="10">
        <v>0</v>
      </c>
      <c r="BG32" s="10" t="s">
        <v>848</v>
      </c>
      <c r="BH32" s="10"/>
      <c r="BI32" s="10" t="s">
        <v>849</v>
      </c>
      <c r="BJ32" s="13" t="s">
        <v>881</v>
      </c>
      <c r="BK32" s="10">
        <v>0</v>
      </c>
      <c r="BL32" s="12">
        <v>45355</v>
      </c>
      <c r="BM32" s="12">
        <v>45355</v>
      </c>
      <c r="BN32" s="10"/>
      <c r="BO32" s="10"/>
      <c r="BP32" s="10">
        <v>19</v>
      </c>
      <c r="BQ32" s="10" t="s">
        <v>302</v>
      </c>
      <c r="BR32" s="10" t="s">
        <v>916</v>
      </c>
      <c r="BS32" s="10"/>
      <c r="BT32" s="10"/>
      <c r="BU32" s="10"/>
      <c r="BV32" s="10"/>
      <c r="BW32" s="10"/>
      <c r="BX32" s="10"/>
      <c r="BY32" s="10"/>
      <c r="BZ32" s="10"/>
      <c r="CA32" s="13" t="s">
        <v>1288</v>
      </c>
      <c r="CB32" s="10"/>
      <c r="CC32" s="10"/>
      <c r="CD32" s="9" t="s">
        <v>948</v>
      </c>
      <c r="CE32" s="10"/>
      <c r="CF32" s="9" t="s">
        <v>960</v>
      </c>
      <c r="CG32" s="15" t="s">
        <v>920</v>
      </c>
      <c r="CH32" s="16">
        <v>45392</v>
      </c>
      <c r="CI32" s="17" t="s">
        <v>1248</v>
      </c>
    </row>
    <row r="33" spans="1:87" s="8" customFormat="1" ht="45" x14ac:dyDescent="0.25">
      <c r="A33" s="10">
        <v>2024</v>
      </c>
      <c r="B33" s="12">
        <v>45292</v>
      </c>
      <c r="C33" s="12">
        <v>45382</v>
      </c>
      <c r="D33" s="10" t="s">
        <v>193</v>
      </c>
      <c r="E33" s="10" t="s">
        <v>199</v>
      </c>
      <c r="F33" s="10" t="s">
        <v>200</v>
      </c>
      <c r="G33" s="10" t="s">
        <v>379</v>
      </c>
      <c r="H33" s="10"/>
      <c r="I33" s="10" t="s">
        <v>436</v>
      </c>
      <c r="J33" s="9" t="s">
        <v>454</v>
      </c>
      <c r="K33" s="10"/>
      <c r="L33" s="10"/>
      <c r="M33" s="10"/>
      <c r="N33" s="10" t="s">
        <v>539</v>
      </c>
      <c r="O33" s="10">
        <v>19</v>
      </c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 t="s">
        <v>700</v>
      </c>
      <c r="AB33" s="10">
        <v>26</v>
      </c>
      <c r="AC33" s="10" t="s">
        <v>732</v>
      </c>
      <c r="AD33" s="10" t="s">
        <v>212</v>
      </c>
      <c r="AE33" s="10" t="s">
        <v>803</v>
      </c>
      <c r="AF33" s="10">
        <v>527</v>
      </c>
      <c r="AG33" s="10" t="s">
        <v>762</v>
      </c>
      <c r="AH33" s="10" t="s">
        <v>237</v>
      </c>
      <c r="AI33" s="10" t="s">
        <v>829</v>
      </c>
      <c r="AJ33" s="10">
        <v>67</v>
      </c>
      <c r="AK33" s="10" t="s">
        <v>830</v>
      </c>
      <c r="AL33" s="10">
        <v>67</v>
      </c>
      <c r="AM33" s="10" t="s">
        <v>830</v>
      </c>
      <c r="AN33" s="10">
        <v>13</v>
      </c>
      <c r="AO33" s="10" t="s">
        <v>291</v>
      </c>
      <c r="AP33" s="10">
        <v>42771</v>
      </c>
      <c r="AQ33" s="10" t="s">
        <v>844</v>
      </c>
      <c r="AR33" s="10" t="s">
        <v>844</v>
      </c>
      <c r="AS33" s="10" t="s">
        <v>844</v>
      </c>
      <c r="AT33" s="10" t="s">
        <v>844</v>
      </c>
      <c r="AU33" s="13" t="s">
        <v>1245</v>
      </c>
      <c r="AV33" s="13" t="s">
        <v>875</v>
      </c>
      <c r="AW33" s="13" t="s">
        <v>846</v>
      </c>
      <c r="AX33" s="13" t="s">
        <v>875</v>
      </c>
      <c r="AY33" s="10"/>
      <c r="AZ33" s="10"/>
      <c r="BA33" s="10"/>
      <c r="BB33" s="10"/>
      <c r="BC33" s="10">
        <v>508.62</v>
      </c>
      <c r="BD33" s="10">
        <v>590</v>
      </c>
      <c r="BE33" s="10">
        <v>0</v>
      </c>
      <c r="BF33" s="10">
        <v>0</v>
      </c>
      <c r="BG33" s="10" t="s">
        <v>848</v>
      </c>
      <c r="BH33" s="10"/>
      <c r="BI33" s="10" t="s">
        <v>849</v>
      </c>
      <c r="BJ33" s="13" t="s">
        <v>1244</v>
      </c>
      <c r="BK33" s="10">
        <v>0</v>
      </c>
      <c r="BL33" s="12">
        <v>45365</v>
      </c>
      <c r="BM33" s="12">
        <v>45365</v>
      </c>
      <c r="BN33" s="10"/>
      <c r="BO33" s="10"/>
      <c r="BP33" s="10">
        <v>19</v>
      </c>
      <c r="BQ33" s="10" t="s">
        <v>302</v>
      </c>
      <c r="BR33" s="10" t="s">
        <v>916</v>
      </c>
      <c r="BS33" s="10"/>
      <c r="BT33" s="10"/>
      <c r="BU33" s="10"/>
      <c r="BV33" s="10"/>
      <c r="BW33" s="10"/>
      <c r="BX33" s="10"/>
      <c r="BY33" s="10"/>
      <c r="BZ33" s="10"/>
      <c r="CA33" s="13" t="s">
        <v>1288</v>
      </c>
      <c r="CB33" s="10"/>
      <c r="CC33" s="10"/>
      <c r="CD33" s="9" t="s">
        <v>948</v>
      </c>
      <c r="CE33" s="10"/>
      <c r="CF33" s="9" t="s">
        <v>961</v>
      </c>
      <c r="CG33" s="15" t="s">
        <v>920</v>
      </c>
      <c r="CH33" s="16">
        <v>45392</v>
      </c>
      <c r="CI33" s="17" t="s">
        <v>1248</v>
      </c>
    </row>
    <row r="34" spans="1:87" s="8" customFormat="1" ht="45" x14ac:dyDescent="0.25">
      <c r="A34" s="10">
        <v>2024</v>
      </c>
      <c r="B34" s="12">
        <v>45292</v>
      </c>
      <c r="C34" s="12">
        <v>45382</v>
      </c>
      <c r="D34" s="10" t="s">
        <v>193</v>
      </c>
      <c r="E34" s="10" t="s">
        <v>199</v>
      </c>
      <c r="F34" s="10" t="s">
        <v>200</v>
      </c>
      <c r="G34" s="10" t="s">
        <v>380</v>
      </c>
      <c r="H34" s="10"/>
      <c r="I34" s="10" t="s">
        <v>436</v>
      </c>
      <c r="J34" s="9" t="s">
        <v>455</v>
      </c>
      <c r="K34" s="10"/>
      <c r="L34" s="10"/>
      <c r="M34" s="10"/>
      <c r="N34" s="10" t="s">
        <v>540</v>
      </c>
      <c r="O34" s="10">
        <v>20</v>
      </c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 t="s">
        <v>701</v>
      </c>
      <c r="AB34" s="10">
        <v>27</v>
      </c>
      <c r="AC34" s="10" t="s">
        <v>733</v>
      </c>
      <c r="AD34" s="10" t="s">
        <v>231</v>
      </c>
      <c r="AE34" s="10" t="s">
        <v>804</v>
      </c>
      <c r="AF34" s="10">
        <v>5115</v>
      </c>
      <c r="AG34" s="10" t="s">
        <v>762</v>
      </c>
      <c r="AH34" s="10" t="s">
        <v>237</v>
      </c>
      <c r="AI34" s="10" t="s">
        <v>831</v>
      </c>
      <c r="AJ34" s="10">
        <v>10</v>
      </c>
      <c r="AK34" s="10" t="s">
        <v>789</v>
      </c>
      <c r="AL34" s="10">
        <v>10</v>
      </c>
      <c r="AM34" s="10" t="s">
        <v>789</v>
      </c>
      <c r="AN34" s="10">
        <v>9</v>
      </c>
      <c r="AO34" s="10" t="s">
        <v>300</v>
      </c>
      <c r="AP34" s="10">
        <v>1219</v>
      </c>
      <c r="AQ34" s="10" t="s">
        <v>844</v>
      </c>
      <c r="AR34" s="10" t="s">
        <v>844</v>
      </c>
      <c r="AS34" s="10" t="s">
        <v>844</v>
      </c>
      <c r="AT34" s="10" t="s">
        <v>844</v>
      </c>
      <c r="AU34" s="13" t="s">
        <v>1245</v>
      </c>
      <c r="AV34" s="13" t="s">
        <v>874</v>
      </c>
      <c r="AW34" s="13" t="s">
        <v>846</v>
      </c>
      <c r="AX34" s="13" t="s">
        <v>874</v>
      </c>
      <c r="AY34" s="10"/>
      <c r="AZ34" s="10"/>
      <c r="BA34" s="10"/>
      <c r="BB34" s="10"/>
      <c r="BC34" s="10">
        <v>112.06</v>
      </c>
      <c r="BD34" s="10">
        <v>130</v>
      </c>
      <c r="BE34" s="10">
        <v>0</v>
      </c>
      <c r="BF34" s="10">
        <v>0</v>
      </c>
      <c r="BG34" s="10" t="s">
        <v>848</v>
      </c>
      <c r="BH34" s="10"/>
      <c r="BI34" s="10" t="s">
        <v>849</v>
      </c>
      <c r="BJ34" s="13" t="s">
        <v>882</v>
      </c>
      <c r="BK34" s="10">
        <v>0</v>
      </c>
      <c r="BL34" s="12">
        <v>45341</v>
      </c>
      <c r="BM34" s="12">
        <v>45341</v>
      </c>
      <c r="BN34" s="10"/>
      <c r="BO34" s="10"/>
      <c r="BP34" s="10">
        <v>20</v>
      </c>
      <c r="BQ34" s="10" t="s">
        <v>302</v>
      </c>
      <c r="BR34" s="10" t="s">
        <v>916</v>
      </c>
      <c r="BS34" s="10"/>
      <c r="BT34" s="10"/>
      <c r="BU34" s="10"/>
      <c r="BV34" s="10"/>
      <c r="BW34" s="10"/>
      <c r="BX34" s="10"/>
      <c r="BY34" s="10"/>
      <c r="BZ34" s="10"/>
      <c r="CA34" s="13" t="s">
        <v>1288</v>
      </c>
      <c r="CB34" s="10"/>
      <c r="CC34" s="10"/>
      <c r="CD34" s="10"/>
      <c r="CE34" s="9"/>
      <c r="CF34" s="9"/>
      <c r="CG34" s="15" t="s">
        <v>920</v>
      </c>
      <c r="CH34" s="16">
        <v>45392</v>
      </c>
      <c r="CI34" s="17" t="s">
        <v>1266</v>
      </c>
    </row>
    <row r="35" spans="1:87" s="8" customFormat="1" ht="45" x14ac:dyDescent="0.25">
      <c r="A35" s="10">
        <v>2024</v>
      </c>
      <c r="B35" s="12">
        <v>45292</v>
      </c>
      <c r="C35" s="12">
        <v>45382</v>
      </c>
      <c r="D35" s="10" t="s">
        <v>193</v>
      </c>
      <c r="E35" s="10" t="s">
        <v>197</v>
      </c>
      <c r="F35" s="10" t="s">
        <v>200</v>
      </c>
      <c r="G35" s="10" t="s">
        <v>381</v>
      </c>
      <c r="H35" s="10"/>
      <c r="I35" s="10" t="s">
        <v>436</v>
      </c>
      <c r="J35" s="9" t="s">
        <v>456</v>
      </c>
      <c r="K35" s="10"/>
      <c r="L35" s="10"/>
      <c r="M35" s="10"/>
      <c r="N35" s="10" t="s">
        <v>541</v>
      </c>
      <c r="O35" s="10">
        <v>21</v>
      </c>
      <c r="P35" s="10"/>
      <c r="Q35" s="10"/>
      <c r="R35" s="10"/>
      <c r="S35" s="10"/>
      <c r="T35" s="10"/>
      <c r="U35" s="10"/>
      <c r="V35" s="10"/>
      <c r="W35" s="10" t="s">
        <v>643</v>
      </c>
      <c r="X35" s="10" t="s">
        <v>644</v>
      </c>
      <c r="Y35" s="10" t="s">
        <v>645</v>
      </c>
      <c r="Z35" s="10" t="s">
        <v>204</v>
      </c>
      <c r="AA35" s="10"/>
      <c r="AB35" s="10">
        <v>28</v>
      </c>
      <c r="AC35" s="10" t="s">
        <v>734</v>
      </c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 t="s">
        <v>844</v>
      </c>
      <c r="AR35" s="10" t="s">
        <v>844</v>
      </c>
      <c r="AS35" s="10" t="s">
        <v>844</v>
      </c>
      <c r="AT35" s="10" t="s">
        <v>844</v>
      </c>
      <c r="AU35" s="13" t="s">
        <v>1245</v>
      </c>
      <c r="AV35" s="13" t="s">
        <v>868</v>
      </c>
      <c r="AW35" s="13" t="s">
        <v>846</v>
      </c>
      <c r="AX35" s="13" t="s">
        <v>868</v>
      </c>
      <c r="AY35" s="10"/>
      <c r="AZ35" s="10"/>
      <c r="BA35" s="10"/>
      <c r="BB35" s="10"/>
      <c r="BC35" s="10">
        <v>10465.52</v>
      </c>
      <c r="BD35" s="10">
        <v>12140</v>
      </c>
      <c r="BE35" s="10">
        <v>0</v>
      </c>
      <c r="BF35" s="10">
        <v>0</v>
      </c>
      <c r="BG35" s="10" t="s">
        <v>848</v>
      </c>
      <c r="BH35" s="10"/>
      <c r="BI35" s="10" t="s">
        <v>849</v>
      </c>
      <c r="BJ35" s="13" t="s">
        <v>541</v>
      </c>
      <c r="BK35" s="10">
        <v>0</v>
      </c>
      <c r="BL35" s="12">
        <v>45342</v>
      </c>
      <c r="BM35" s="12">
        <v>45351</v>
      </c>
      <c r="BN35" s="10"/>
      <c r="BO35" s="10"/>
      <c r="BP35" s="10">
        <v>21</v>
      </c>
      <c r="BQ35" s="10" t="s">
        <v>302</v>
      </c>
      <c r="BR35" s="10" t="s">
        <v>916</v>
      </c>
      <c r="BS35" s="10"/>
      <c r="BT35" s="10"/>
      <c r="BU35" s="10"/>
      <c r="BV35" s="10"/>
      <c r="BW35" s="10"/>
      <c r="BX35" s="10"/>
      <c r="BY35" s="10"/>
      <c r="BZ35" s="10"/>
      <c r="CA35" s="13" t="s">
        <v>1288</v>
      </c>
      <c r="CB35" s="10"/>
      <c r="CC35" s="10"/>
      <c r="CD35" s="9" t="s">
        <v>962</v>
      </c>
      <c r="CE35" s="9" t="s">
        <v>963</v>
      </c>
      <c r="CF35" s="9" t="s">
        <v>964</v>
      </c>
      <c r="CG35" s="15" t="s">
        <v>920</v>
      </c>
      <c r="CH35" s="16">
        <v>45392</v>
      </c>
      <c r="CI35" s="17" t="s">
        <v>1279</v>
      </c>
    </row>
    <row r="36" spans="1:87" s="8" customFormat="1" ht="45" x14ac:dyDescent="0.25">
      <c r="A36" s="10">
        <v>2024</v>
      </c>
      <c r="B36" s="12">
        <v>45292</v>
      </c>
      <c r="C36" s="12">
        <v>45382</v>
      </c>
      <c r="D36" s="10" t="s">
        <v>193</v>
      </c>
      <c r="E36" s="10" t="s">
        <v>199</v>
      </c>
      <c r="F36" s="10" t="s">
        <v>200</v>
      </c>
      <c r="G36" s="10" t="s">
        <v>382</v>
      </c>
      <c r="H36" s="10"/>
      <c r="I36" s="10" t="s">
        <v>436</v>
      </c>
      <c r="J36" s="9" t="s">
        <v>457</v>
      </c>
      <c r="K36" s="10"/>
      <c r="L36" s="10"/>
      <c r="M36" s="10"/>
      <c r="N36" s="10" t="s">
        <v>540</v>
      </c>
      <c r="O36" s="10">
        <v>22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 t="s">
        <v>701</v>
      </c>
      <c r="AB36" s="10">
        <v>29</v>
      </c>
      <c r="AC36" s="10" t="s">
        <v>733</v>
      </c>
      <c r="AD36" s="10" t="s">
        <v>231</v>
      </c>
      <c r="AE36" s="10" t="s">
        <v>804</v>
      </c>
      <c r="AF36" s="10">
        <v>5115</v>
      </c>
      <c r="AG36" s="10" t="s">
        <v>762</v>
      </c>
      <c r="AH36" s="10" t="s">
        <v>237</v>
      </c>
      <c r="AI36" s="10" t="s">
        <v>831</v>
      </c>
      <c r="AJ36" s="10">
        <v>10</v>
      </c>
      <c r="AK36" s="10" t="s">
        <v>789</v>
      </c>
      <c r="AL36" s="10">
        <v>10</v>
      </c>
      <c r="AM36" s="10" t="s">
        <v>789</v>
      </c>
      <c r="AN36" s="10">
        <v>9</v>
      </c>
      <c r="AO36" s="10" t="s">
        <v>300</v>
      </c>
      <c r="AP36" s="10">
        <v>1219</v>
      </c>
      <c r="AQ36" s="10" t="s">
        <v>844</v>
      </c>
      <c r="AR36" s="10" t="s">
        <v>844</v>
      </c>
      <c r="AS36" s="10" t="s">
        <v>844</v>
      </c>
      <c r="AT36" s="10" t="s">
        <v>844</v>
      </c>
      <c r="AU36" s="13" t="s">
        <v>1245</v>
      </c>
      <c r="AV36" s="13" t="s">
        <v>874</v>
      </c>
      <c r="AW36" s="13" t="s">
        <v>846</v>
      </c>
      <c r="AX36" s="13" t="s">
        <v>874</v>
      </c>
      <c r="AY36" s="10"/>
      <c r="AZ36" s="10"/>
      <c r="BA36" s="10"/>
      <c r="BB36" s="10"/>
      <c r="BC36" s="10">
        <v>112.06</v>
      </c>
      <c r="BD36" s="10">
        <v>130</v>
      </c>
      <c r="BE36" s="10">
        <v>0</v>
      </c>
      <c r="BF36" s="10">
        <v>0</v>
      </c>
      <c r="BG36" s="10" t="s">
        <v>848</v>
      </c>
      <c r="BH36" s="10"/>
      <c r="BI36" s="10" t="s">
        <v>849</v>
      </c>
      <c r="BJ36" s="13" t="s">
        <v>540</v>
      </c>
      <c r="BK36" s="10">
        <v>0</v>
      </c>
      <c r="BL36" s="12">
        <v>45343</v>
      </c>
      <c r="BM36" s="12">
        <v>45343</v>
      </c>
      <c r="BN36" s="10"/>
      <c r="BO36" s="10"/>
      <c r="BP36" s="10">
        <v>22</v>
      </c>
      <c r="BQ36" s="10" t="s">
        <v>302</v>
      </c>
      <c r="BR36" s="10" t="s">
        <v>916</v>
      </c>
      <c r="BS36" s="10"/>
      <c r="BT36" s="10"/>
      <c r="BU36" s="10"/>
      <c r="BV36" s="10"/>
      <c r="BW36" s="10"/>
      <c r="BX36" s="10"/>
      <c r="BY36" s="10"/>
      <c r="BZ36" s="10"/>
      <c r="CA36" s="13" t="s">
        <v>1288</v>
      </c>
      <c r="CB36" s="10"/>
      <c r="CC36" s="10"/>
      <c r="CD36" s="10"/>
      <c r="CE36" s="9"/>
      <c r="CF36" s="9"/>
      <c r="CG36" s="15" t="s">
        <v>920</v>
      </c>
      <c r="CH36" s="16">
        <v>45392</v>
      </c>
      <c r="CI36" s="17" t="s">
        <v>1266</v>
      </c>
    </row>
    <row r="37" spans="1:87" s="8" customFormat="1" ht="45" x14ac:dyDescent="0.25">
      <c r="A37" s="10">
        <v>2024</v>
      </c>
      <c r="B37" s="12">
        <v>45292</v>
      </c>
      <c r="C37" s="12">
        <v>45382</v>
      </c>
      <c r="D37" s="10" t="s">
        <v>193</v>
      </c>
      <c r="E37" s="10" t="s">
        <v>197</v>
      </c>
      <c r="F37" s="10" t="s">
        <v>200</v>
      </c>
      <c r="G37" s="10" t="s">
        <v>383</v>
      </c>
      <c r="H37" s="10"/>
      <c r="I37" s="10" t="s">
        <v>436</v>
      </c>
      <c r="J37" s="9" t="s">
        <v>458</v>
      </c>
      <c r="K37" s="10"/>
      <c r="L37" s="10"/>
      <c r="M37" s="10"/>
      <c r="N37" s="10" t="s">
        <v>542</v>
      </c>
      <c r="O37" s="10">
        <v>23</v>
      </c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 t="s">
        <v>702</v>
      </c>
      <c r="AB37" s="10">
        <v>30</v>
      </c>
      <c r="AC37" s="10" t="s">
        <v>735</v>
      </c>
      <c r="AD37" s="10" t="s">
        <v>206</v>
      </c>
      <c r="AE37" s="10" t="s">
        <v>805</v>
      </c>
      <c r="AF37" s="10">
        <v>5006</v>
      </c>
      <c r="AG37" s="10" t="s">
        <v>762</v>
      </c>
      <c r="AH37" s="10" t="s">
        <v>237</v>
      </c>
      <c r="AI37" s="10" t="s">
        <v>832</v>
      </c>
      <c r="AJ37" s="10">
        <v>51</v>
      </c>
      <c r="AK37" s="10" t="s">
        <v>833</v>
      </c>
      <c r="AL37" s="10">
        <v>51</v>
      </c>
      <c r="AM37" s="10" t="s">
        <v>833</v>
      </c>
      <c r="AN37" s="10">
        <v>13</v>
      </c>
      <c r="AO37" s="10" t="s">
        <v>291</v>
      </c>
      <c r="AP37" s="10">
        <v>42186</v>
      </c>
      <c r="AQ37" s="10" t="s">
        <v>844</v>
      </c>
      <c r="AR37" s="10" t="s">
        <v>844</v>
      </c>
      <c r="AS37" s="10" t="s">
        <v>844</v>
      </c>
      <c r="AT37" s="10" t="s">
        <v>844</v>
      </c>
      <c r="AU37" s="13" t="s">
        <v>1245</v>
      </c>
      <c r="AV37" s="13" t="s">
        <v>853</v>
      </c>
      <c r="AW37" s="13" t="s">
        <v>846</v>
      </c>
      <c r="AX37" s="13" t="s">
        <v>853</v>
      </c>
      <c r="AY37" s="10"/>
      <c r="AZ37" s="10"/>
      <c r="BA37" s="10"/>
      <c r="BB37" s="10"/>
      <c r="BC37" s="10">
        <v>3807</v>
      </c>
      <c r="BD37" s="10">
        <v>3807</v>
      </c>
      <c r="BE37" s="10">
        <v>0</v>
      </c>
      <c r="BF37" s="10">
        <v>0</v>
      </c>
      <c r="BG37" s="10" t="s">
        <v>848</v>
      </c>
      <c r="BH37" s="10"/>
      <c r="BI37" s="10" t="s">
        <v>849</v>
      </c>
      <c r="BJ37" s="13" t="s">
        <v>542</v>
      </c>
      <c r="BK37" s="10">
        <v>0</v>
      </c>
      <c r="BL37" s="12">
        <v>45337</v>
      </c>
      <c r="BM37" s="12">
        <v>45347</v>
      </c>
      <c r="BN37" s="10"/>
      <c r="BO37" s="10"/>
      <c r="BP37" s="10">
        <v>23</v>
      </c>
      <c r="BQ37" s="10" t="s">
        <v>302</v>
      </c>
      <c r="BR37" s="10" t="s">
        <v>916</v>
      </c>
      <c r="BS37" s="10"/>
      <c r="BT37" s="10"/>
      <c r="BU37" s="10"/>
      <c r="BV37" s="10"/>
      <c r="BW37" s="10"/>
      <c r="BX37" s="10"/>
      <c r="BY37" s="10"/>
      <c r="BZ37" s="10"/>
      <c r="CA37" s="13" t="s">
        <v>1288</v>
      </c>
      <c r="CB37" s="10"/>
      <c r="CC37" s="10"/>
      <c r="CD37" s="9" t="s">
        <v>965</v>
      </c>
      <c r="CE37" s="10"/>
      <c r="CF37" s="9" t="s">
        <v>966</v>
      </c>
      <c r="CG37" s="15" t="s">
        <v>920</v>
      </c>
      <c r="CH37" s="16">
        <v>45392</v>
      </c>
      <c r="CI37" s="17" t="s">
        <v>1248</v>
      </c>
    </row>
    <row r="38" spans="1:87" s="8" customFormat="1" ht="45" x14ac:dyDescent="0.25">
      <c r="A38" s="10">
        <v>2024</v>
      </c>
      <c r="B38" s="12">
        <v>45292</v>
      </c>
      <c r="C38" s="12">
        <v>45382</v>
      </c>
      <c r="D38" s="10" t="s">
        <v>193</v>
      </c>
      <c r="E38" s="10" t="s">
        <v>199</v>
      </c>
      <c r="F38" s="10" t="s">
        <v>200</v>
      </c>
      <c r="G38" s="10" t="s">
        <v>384</v>
      </c>
      <c r="H38" s="10"/>
      <c r="I38" s="10" t="s">
        <v>436</v>
      </c>
      <c r="J38" s="9" t="s">
        <v>459</v>
      </c>
      <c r="K38" s="10"/>
      <c r="L38" s="10"/>
      <c r="M38" s="10"/>
      <c r="N38" s="10" t="s">
        <v>543</v>
      </c>
      <c r="O38" s="10">
        <v>24</v>
      </c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 t="s">
        <v>694</v>
      </c>
      <c r="AB38" s="10">
        <v>31</v>
      </c>
      <c r="AC38" s="10" t="s">
        <v>726</v>
      </c>
      <c r="AD38" s="10" t="s">
        <v>231</v>
      </c>
      <c r="AE38" s="10" t="s">
        <v>291</v>
      </c>
      <c r="AF38" s="10">
        <v>77</v>
      </c>
      <c r="AG38" s="10" t="s">
        <v>762</v>
      </c>
      <c r="AH38" s="10" t="s">
        <v>237</v>
      </c>
      <c r="AI38" s="10" t="s">
        <v>271</v>
      </c>
      <c r="AJ38" s="10">
        <v>15</v>
      </c>
      <c r="AK38" s="10" t="s">
        <v>818</v>
      </c>
      <c r="AL38" s="10">
        <v>15</v>
      </c>
      <c r="AM38" s="10" t="s">
        <v>819</v>
      </c>
      <c r="AN38" s="10">
        <v>9</v>
      </c>
      <c r="AO38" s="10" t="s">
        <v>300</v>
      </c>
      <c r="AP38" s="10">
        <v>11590</v>
      </c>
      <c r="AQ38" s="10" t="s">
        <v>844</v>
      </c>
      <c r="AR38" s="10" t="s">
        <v>844</v>
      </c>
      <c r="AS38" s="10" t="s">
        <v>844</v>
      </c>
      <c r="AT38" s="10" t="s">
        <v>844</v>
      </c>
      <c r="AU38" s="13" t="s">
        <v>1245</v>
      </c>
      <c r="AV38" s="13" t="s">
        <v>874</v>
      </c>
      <c r="AW38" s="13" t="s">
        <v>846</v>
      </c>
      <c r="AX38" s="13" t="s">
        <v>874</v>
      </c>
      <c r="AY38" s="10"/>
      <c r="AZ38" s="10"/>
      <c r="BA38" s="10"/>
      <c r="BB38" s="10"/>
      <c r="BC38" s="10">
        <v>10480</v>
      </c>
      <c r="BD38" s="10">
        <v>10480</v>
      </c>
      <c r="BE38" s="10">
        <v>0</v>
      </c>
      <c r="BF38" s="10">
        <v>0</v>
      </c>
      <c r="BG38" s="10" t="s">
        <v>848</v>
      </c>
      <c r="BH38" s="10"/>
      <c r="BI38" s="10" t="s">
        <v>849</v>
      </c>
      <c r="BJ38" s="13" t="s">
        <v>543</v>
      </c>
      <c r="BK38" s="10">
        <v>0</v>
      </c>
      <c r="BL38" s="12">
        <v>45344</v>
      </c>
      <c r="BM38" s="12">
        <v>45353</v>
      </c>
      <c r="BN38" s="10"/>
      <c r="BO38" s="10"/>
      <c r="BP38" s="10">
        <v>24</v>
      </c>
      <c r="BQ38" s="10" t="s">
        <v>302</v>
      </c>
      <c r="BR38" s="10" t="s">
        <v>916</v>
      </c>
      <c r="BS38" s="10"/>
      <c r="BT38" s="10"/>
      <c r="BU38" s="10"/>
      <c r="BV38" s="10"/>
      <c r="BW38" s="10"/>
      <c r="BX38" s="10"/>
      <c r="BY38" s="10"/>
      <c r="BZ38" s="10"/>
      <c r="CA38" s="13" t="s">
        <v>1288</v>
      </c>
      <c r="CB38" s="10"/>
      <c r="CC38" s="10"/>
      <c r="CD38" s="9" t="s">
        <v>967</v>
      </c>
      <c r="CE38" s="9" t="s">
        <v>968</v>
      </c>
      <c r="CF38" s="9" t="s">
        <v>969</v>
      </c>
      <c r="CG38" s="15" t="s">
        <v>920</v>
      </c>
      <c r="CH38" s="16">
        <v>45392</v>
      </c>
      <c r="CI38" s="17" t="s">
        <v>1280</v>
      </c>
    </row>
    <row r="39" spans="1:87" s="8" customFormat="1" ht="45" x14ac:dyDescent="0.25">
      <c r="A39" s="10">
        <v>2024</v>
      </c>
      <c r="B39" s="12">
        <v>45292</v>
      </c>
      <c r="C39" s="12">
        <v>45382</v>
      </c>
      <c r="D39" s="10" t="s">
        <v>193</v>
      </c>
      <c r="E39" s="10" t="s">
        <v>199</v>
      </c>
      <c r="F39" s="10" t="s">
        <v>200</v>
      </c>
      <c r="G39" s="10" t="s">
        <v>385</v>
      </c>
      <c r="H39" s="10"/>
      <c r="I39" s="10" t="s">
        <v>436</v>
      </c>
      <c r="J39" s="9" t="s">
        <v>460</v>
      </c>
      <c r="K39" s="10"/>
      <c r="L39" s="10"/>
      <c r="M39" s="10"/>
      <c r="N39" s="10" t="s">
        <v>544</v>
      </c>
      <c r="O39" s="10">
        <v>25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 t="s">
        <v>694</v>
      </c>
      <c r="AB39" s="10">
        <v>32</v>
      </c>
      <c r="AC39" s="10" t="s">
        <v>726</v>
      </c>
      <c r="AD39" s="10" t="s">
        <v>231</v>
      </c>
      <c r="AE39" s="10" t="s">
        <v>291</v>
      </c>
      <c r="AF39" s="10">
        <v>77</v>
      </c>
      <c r="AG39" s="10" t="s">
        <v>762</v>
      </c>
      <c r="AH39" s="10" t="s">
        <v>237</v>
      </c>
      <c r="AI39" s="10" t="s">
        <v>271</v>
      </c>
      <c r="AJ39" s="10">
        <v>15</v>
      </c>
      <c r="AK39" s="10" t="s">
        <v>818</v>
      </c>
      <c r="AL39" s="10">
        <v>15</v>
      </c>
      <c r="AM39" s="10" t="s">
        <v>819</v>
      </c>
      <c r="AN39" s="10">
        <v>9</v>
      </c>
      <c r="AO39" s="10" t="s">
        <v>300</v>
      </c>
      <c r="AP39" s="10">
        <v>11590</v>
      </c>
      <c r="AQ39" s="10" t="s">
        <v>844</v>
      </c>
      <c r="AR39" s="10" t="s">
        <v>844</v>
      </c>
      <c r="AS39" s="10" t="s">
        <v>844</v>
      </c>
      <c r="AT39" s="10" t="s">
        <v>844</v>
      </c>
      <c r="AU39" s="13" t="s">
        <v>1245</v>
      </c>
      <c r="AV39" s="13" t="s">
        <v>874</v>
      </c>
      <c r="AW39" s="13" t="s">
        <v>846</v>
      </c>
      <c r="AX39" s="13" t="s">
        <v>874</v>
      </c>
      <c r="AY39" s="10"/>
      <c r="AZ39" s="10"/>
      <c r="BA39" s="10"/>
      <c r="BB39" s="10"/>
      <c r="BC39" s="10">
        <v>10480</v>
      </c>
      <c r="BD39" s="10">
        <v>10480</v>
      </c>
      <c r="BE39" s="10">
        <v>0</v>
      </c>
      <c r="BF39" s="10">
        <v>0</v>
      </c>
      <c r="BG39" s="10" t="s">
        <v>848</v>
      </c>
      <c r="BH39" s="10"/>
      <c r="BI39" s="10" t="s">
        <v>849</v>
      </c>
      <c r="BJ39" s="13" t="s">
        <v>544</v>
      </c>
      <c r="BK39" s="10">
        <v>0</v>
      </c>
      <c r="BL39" s="12">
        <v>45344</v>
      </c>
      <c r="BM39" s="12">
        <v>45353</v>
      </c>
      <c r="BN39" s="10"/>
      <c r="BO39" s="10"/>
      <c r="BP39" s="10">
        <v>25</v>
      </c>
      <c r="BQ39" s="10" t="s">
        <v>302</v>
      </c>
      <c r="BR39" s="10" t="s">
        <v>916</v>
      </c>
      <c r="BS39" s="10"/>
      <c r="BT39" s="10"/>
      <c r="BU39" s="10"/>
      <c r="BV39" s="10"/>
      <c r="BW39" s="10"/>
      <c r="BX39" s="10"/>
      <c r="BY39" s="10"/>
      <c r="BZ39" s="10"/>
      <c r="CA39" s="13" t="s">
        <v>1288</v>
      </c>
      <c r="CB39" s="10"/>
      <c r="CC39" s="10"/>
      <c r="CD39" s="9" t="s">
        <v>970</v>
      </c>
      <c r="CE39" s="9" t="s">
        <v>971</v>
      </c>
      <c r="CF39" s="9" t="s">
        <v>972</v>
      </c>
      <c r="CG39" s="15" t="s">
        <v>920</v>
      </c>
      <c r="CH39" s="16">
        <v>45392</v>
      </c>
      <c r="CI39" s="17" t="s">
        <v>1280</v>
      </c>
    </row>
    <row r="40" spans="1:87" s="8" customFormat="1" ht="45" x14ac:dyDescent="0.25">
      <c r="A40" s="10">
        <v>2024</v>
      </c>
      <c r="B40" s="12">
        <v>45292</v>
      </c>
      <c r="C40" s="12">
        <v>45382</v>
      </c>
      <c r="D40" s="10" t="s">
        <v>193</v>
      </c>
      <c r="E40" s="10" t="s">
        <v>199</v>
      </c>
      <c r="F40" s="10" t="s">
        <v>200</v>
      </c>
      <c r="G40" s="10" t="s">
        <v>386</v>
      </c>
      <c r="H40" s="10"/>
      <c r="I40" s="10" t="s">
        <v>436</v>
      </c>
      <c r="J40" s="9" t="s">
        <v>461</v>
      </c>
      <c r="K40" s="10"/>
      <c r="L40" s="10"/>
      <c r="M40" s="10"/>
      <c r="N40" s="10" t="s">
        <v>545</v>
      </c>
      <c r="O40" s="10">
        <v>26</v>
      </c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 t="s">
        <v>694</v>
      </c>
      <c r="AB40" s="10">
        <v>33</v>
      </c>
      <c r="AC40" s="10" t="s">
        <v>726</v>
      </c>
      <c r="AD40" s="10" t="s">
        <v>231</v>
      </c>
      <c r="AE40" s="10" t="s">
        <v>291</v>
      </c>
      <c r="AF40" s="10">
        <v>77</v>
      </c>
      <c r="AG40" s="10" t="s">
        <v>762</v>
      </c>
      <c r="AH40" s="10" t="s">
        <v>237</v>
      </c>
      <c r="AI40" s="10" t="s">
        <v>271</v>
      </c>
      <c r="AJ40" s="10">
        <v>15</v>
      </c>
      <c r="AK40" s="10" t="s">
        <v>818</v>
      </c>
      <c r="AL40" s="10">
        <v>15</v>
      </c>
      <c r="AM40" s="10" t="s">
        <v>819</v>
      </c>
      <c r="AN40" s="10">
        <v>9</v>
      </c>
      <c r="AO40" s="10" t="s">
        <v>300</v>
      </c>
      <c r="AP40" s="10">
        <v>11590</v>
      </c>
      <c r="AQ40" s="10" t="s">
        <v>844</v>
      </c>
      <c r="AR40" s="10" t="s">
        <v>844</v>
      </c>
      <c r="AS40" s="10" t="s">
        <v>844</v>
      </c>
      <c r="AT40" s="10" t="s">
        <v>844</v>
      </c>
      <c r="AU40" s="13" t="s">
        <v>1245</v>
      </c>
      <c r="AV40" s="13" t="s">
        <v>874</v>
      </c>
      <c r="AW40" s="13" t="s">
        <v>846</v>
      </c>
      <c r="AX40" s="13" t="s">
        <v>874</v>
      </c>
      <c r="AY40" s="10"/>
      <c r="AZ40" s="10"/>
      <c r="BA40" s="10"/>
      <c r="BB40" s="10"/>
      <c r="BC40" s="10">
        <v>10480</v>
      </c>
      <c r="BD40" s="10">
        <v>10480</v>
      </c>
      <c r="BE40" s="10">
        <v>0</v>
      </c>
      <c r="BF40" s="10">
        <v>0</v>
      </c>
      <c r="BG40" s="10" t="s">
        <v>848</v>
      </c>
      <c r="BH40" s="10"/>
      <c r="BI40" s="10" t="s">
        <v>849</v>
      </c>
      <c r="BJ40" s="13" t="s">
        <v>545</v>
      </c>
      <c r="BK40" s="10">
        <v>0</v>
      </c>
      <c r="BL40" s="12">
        <v>45344</v>
      </c>
      <c r="BM40" s="12">
        <v>45353</v>
      </c>
      <c r="BN40" s="10"/>
      <c r="BO40" s="10"/>
      <c r="BP40" s="10">
        <v>26</v>
      </c>
      <c r="BQ40" s="10" t="s">
        <v>302</v>
      </c>
      <c r="BR40" s="10" t="s">
        <v>916</v>
      </c>
      <c r="BS40" s="10"/>
      <c r="BT40" s="10"/>
      <c r="BU40" s="10"/>
      <c r="BV40" s="10"/>
      <c r="BW40" s="10"/>
      <c r="BX40" s="10"/>
      <c r="BY40" s="10"/>
      <c r="BZ40" s="10"/>
      <c r="CA40" s="13" t="s">
        <v>1288</v>
      </c>
      <c r="CB40" s="10"/>
      <c r="CC40" s="10"/>
      <c r="CD40" s="9" t="s">
        <v>973</v>
      </c>
      <c r="CE40" s="10"/>
      <c r="CF40" s="9" t="s">
        <v>974</v>
      </c>
      <c r="CG40" s="15" t="s">
        <v>920</v>
      </c>
      <c r="CH40" s="16">
        <v>45392</v>
      </c>
      <c r="CI40" s="17" t="s">
        <v>1248</v>
      </c>
    </row>
    <row r="41" spans="1:87" s="8" customFormat="1" ht="45" x14ac:dyDescent="0.25">
      <c r="A41" s="10">
        <v>2024</v>
      </c>
      <c r="B41" s="12">
        <v>45292</v>
      </c>
      <c r="C41" s="12">
        <v>45382</v>
      </c>
      <c r="D41" s="10" t="s">
        <v>193</v>
      </c>
      <c r="E41" s="10" t="s">
        <v>199</v>
      </c>
      <c r="F41" s="10" t="s">
        <v>200</v>
      </c>
      <c r="G41" s="10" t="s">
        <v>387</v>
      </c>
      <c r="H41" s="10"/>
      <c r="I41" s="10" t="s">
        <v>436</v>
      </c>
      <c r="J41" s="9" t="s">
        <v>462</v>
      </c>
      <c r="K41" s="10"/>
      <c r="L41" s="10"/>
      <c r="M41" s="10"/>
      <c r="N41" s="10" t="s">
        <v>546</v>
      </c>
      <c r="O41" s="10">
        <v>27</v>
      </c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 t="s">
        <v>703</v>
      </c>
      <c r="AB41" s="10">
        <v>34</v>
      </c>
      <c r="AC41" s="10" t="s">
        <v>736</v>
      </c>
      <c r="AD41" s="10" t="s">
        <v>220</v>
      </c>
      <c r="AE41" s="10" t="s">
        <v>769</v>
      </c>
      <c r="AF41" s="10">
        <v>1521</v>
      </c>
      <c r="AG41" s="10" t="s">
        <v>762</v>
      </c>
      <c r="AH41" s="10" t="s">
        <v>237</v>
      </c>
      <c r="AI41" s="10" t="s">
        <v>834</v>
      </c>
      <c r="AJ41" s="10">
        <v>48</v>
      </c>
      <c r="AK41" s="10" t="s">
        <v>792</v>
      </c>
      <c r="AL41" s="10">
        <v>48</v>
      </c>
      <c r="AM41" s="10" t="s">
        <v>792</v>
      </c>
      <c r="AN41" s="10">
        <v>13</v>
      </c>
      <c r="AO41" s="10" t="s">
        <v>291</v>
      </c>
      <c r="AP41" s="10">
        <v>42080</v>
      </c>
      <c r="AQ41" s="10" t="s">
        <v>844</v>
      </c>
      <c r="AR41" s="10" t="s">
        <v>844</v>
      </c>
      <c r="AS41" s="10" t="s">
        <v>844</v>
      </c>
      <c r="AT41" s="10" t="s">
        <v>844</v>
      </c>
      <c r="AU41" s="13" t="s">
        <v>1245</v>
      </c>
      <c r="AV41" s="13" t="s">
        <v>853</v>
      </c>
      <c r="AW41" s="13" t="s">
        <v>846</v>
      </c>
      <c r="AX41" s="13" t="s">
        <v>853</v>
      </c>
      <c r="AY41" s="10"/>
      <c r="AZ41" s="10"/>
      <c r="BA41" s="10"/>
      <c r="BB41" s="10"/>
      <c r="BC41" s="10">
        <v>7293.1</v>
      </c>
      <c r="BD41" s="10">
        <v>8460</v>
      </c>
      <c r="BE41" s="10">
        <v>0</v>
      </c>
      <c r="BF41" s="10">
        <v>0</v>
      </c>
      <c r="BG41" s="10" t="s">
        <v>848</v>
      </c>
      <c r="BH41" s="10"/>
      <c r="BI41" s="10" t="s">
        <v>849</v>
      </c>
      <c r="BJ41" s="13" t="s">
        <v>546</v>
      </c>
      <c r="BK41" s="10">
        <v>0</v>
      </c>
      <c r="BL41" s="12">
        <v>45349</v>
      </c>
      <c r="BM41" s="12">
        <v>45359</v>
      </c>
      <c r="BN41" s="10"/>
      <c r="BO41" s="10"/>
      <c r="BP41" s="10">
        <v>27</v>
      </c>
      <c r="BQ41" s="10" t="s">
        <v>302</v>
      </c>
      <c r="BR41" s="10" t="s">
        <v>916</v>
      </c>
      <c r="BS41" s="10"/>
      <c r="BT41" s="10"/>
      <c r="BU41" s="10"/>
      <c r="BV41" s="10"/>
      <c r="BW41" s="10"/>
      <c r="BX41" s="10"/>
      <c r="BY41" s="10"/>
      <c r="BZ41" s="10"/>
      <c r="CA41" s="13" t="s">
        <v>1288</v>
      </c>
      <c r="CB41" s="10"/>
      <c r="CC41" s="10"/>
      <c r="CD41" s="10"/>
      <c r="CE41" s="10"/>
      <c r="CF41" s="10"/>
      <c r="CG41" s="15" t="s">
        <v>920</v>
      </c>
      <c r="CH41" s="16">
        <v>45392</v>
      </c>
      <c r="CI41" s="17" t="s">
        <v>1281</v>
      </c>
    </row>
    <row r="42" spans="1:87" s="8" customFormat="1" ht="45" x14ac:dyDescent="0.25">
      <c r="A42" s="10">
        <v>2024</v>
      </c>
      <c r="B42" s="12">
        <v>45292</v>
      </c>
      <c r="C42" s="12">
        <v>45382</v>
      </c>
      <c r="D42" s="10" t="s">
        <v>193</v>
      </c>
      <c r="E42" s="10" t="s">
        <v>199</v>
      </c>
      <c r="F42" s="10" t="s">
        <v>200</v>
      </c>
      <c r="G42" s="10" t="s">
        <v>388</v>
      </c>
      <c r="H42" s="10"/>
      <c r="I42" s="10" t="s">
        <v>436</v>
      </c>
      <c r="J42" s="9" t="s">
        <v>463</v>
      </c>
      <c r="K42" s="10"/>
      <c r="L42" s="10"/>
      <c r="M42" s="10"/>
      <c r="N42" s="10" t="s">
        <v>547</v>
      </c>
      <c r="O42" s="10">
        <v>28</v>
      </c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 t="s">
        <v>704</v>
      </c>
      <c r="AB42" s="10">
        <v>35</v>
      </c>
      <c r="AC42" s="10" t="s">
        <v>737</v>
      </c>
      <c r="AD42" s="10" t="s">
        <v>220</v>
      </c>
      <c r="AE42" s="10" t="s">
        <v>806</v>
      </c>
      <c r="AF42" s="10">
        <v>226</v>
      </c>
      <c r="AG42" s="10" t="s">
        <v>762</v>
      </c>
      <c r="AH42" s="10" t="s">
        <v>237</v>
      </c>
      <c r="AI42" s="10" t="s">
        <v>835</v>
      </c>
      <c r="AJ42" s="10">
        <v>48</v>
      </c>
      <c r="AK42" s="10" t="s">
        <v>792</v>
      </c>
      <c r="AL42" s="10">
        <v>48</v>
      </c>
      <c r="AM42" s="10" t="s">
        <v>792</v>
      </c>
      <c r="AN42" s="10">
        <v>13</v>
      </c>
      <c r="AO42" s="10" t="s">
        <v>291</v>
      </c>
      <c r="AP42" s="10">
        <v>42084</v>
      </c>
      <c r="AQ42" s="10" t="s">
        <v>844</v>
      </c>
      <c r="AR42" s="10" t="s">
        <v>844</v>
      </c>
      <c r="AS42" s="10" t="s">
        <v>844</v>
      </c>
      <c r="AT42" s="10" t="s">
        <v>844</v>
      </c>
      <c r="AU42" s="13" t="s">
        <v>1245</v>
      </c>
      <c r="AV42" s="13" t="s">
        <v>853</v>
      </c>
      <c r="AW42" s="13" t="s">
        <v>846</v>
      </c>
      <c r="AX42" s="13" t="s">
        <v>853</v>
      </c>
      <c r="AY42" s="10"/>
      <c r="AZ42" s="10"/>
      <c r="BA42" s="10"/>
      <c r="BB42" s="10"/>
      <c r="BC42" s="10">
        <v>5267.24</v>
      </c>
      <c r="BD42" s="10">
        <v>6110</v>
      </c>
      <c r="BE42" s="10">
        <v>0</v>
      </c>
      <c r="BF42" s="10">
        <v>0</v>
      </c>
      <c r="BG42" s="10" t="s">
        <v>848</v>
      </c>
      <c r="BH42" s="10"/>
      <c r="BI42" s="10" t="s">
        <v>849</v>
      </c>
      <c r="BJ42" s="13" t="s">
        <v>547</v>
      </c>
      <c r="BK42" s="10">
        <v>0</v>
      </c>
      <c r="BL42" s="12">
        <v>45349</v>
      </c>
      <c r="BM42" s="12">
        <v>45353</v>
      </c>
      <c r="BN42" s="10"/>
      <c r="BO42" s="10"/>
      <c r="BP42" s="10">
        <v>28</v>
      </c>
      <c r="BQ42" s="10" t="s">
        <v>302</v>
      </c>
      <c r="BR42" s="10" t="s">
        <v>916</v>
      </c>
      <c r="BS42" s="10"/>
      <c r="BT42" s="10"/>
      <c r="BU42" s="10"/>
      <c r="BV42" s="10"/>
      <c r="BW42" s="10"/>
      <c r="BX42" s="10"/>
      <c r="BY42" s="10"/>
      <c r="BZ42" s="10"/>
      <c r="CA42" s="13" t="s">
        <v>1288</v>
      </c>
      <c r="CB42" s="10"/>
      <c r="CC42" s="10"/>
      <c r="CD42" s="10"/>
      <c r="CE42" s="10"/>
      <c r="CF42" s="10"/>
      <c r="CG42" s="15" t="s">
        <v>920</v>
      </c>
      <c r="CH42" s="16">
        <v>45392</v>
      </c>
      <c r="CI42" s="17" t="s">
        <v>1281</v>
      </c>
    </row>
    <row r="43" spans="1:87" s="8" customFormat="1" ht="45" x14ac:dyDescent="0.25">
      <c r="A43" s="10">
        <v>2024</v>
      </c>
      <c r="B43" s="12">
        <v>45292</v>
      </c>
      <c r="C43" s="12">
        <v>45382</v>
      </c>
      <c r="D43" s="10" t="s">
        <v>193</v>
      </c>
      <c r="E43" s="10" t="s">
        <v>199</v>
      </c>
      <c r="F43" s="10" t="s">
        <v>200</v>
      </c>
      <c r="G43" s="10" t="s">
        <v>389</v>
      </c>
      <c r="H43" s="10"/>
      <c r="I43" s="10" t="s">
        <v>436</v>
      </c>
      <c r="J43" s="9" t="s">
        <v>464</v>
      </c>
      <c r="K43" s="10"/>
      <c r="L43" s="10"/>
      <c r="M43" s="10"/>
      <c r="N43" s="10" t="s">
        <v>548</v>
      </c>
      <c r="O43" s="10">
        <v>29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 t="s">
        <v>704</v>
      </c>
      <c r="AB43" s="10">
        <v>36</v>
      </c>
      <c r="AC43" s="10" t="s">
        <v>737</v>
      </c>
      <c r="AD43" s="10" t="s">
        <v>220</v>
      </c>
      <c r="AE43" s="10" t="s">
        <v>806</v>
      </c>
      <c r="AF43" s="10">
        <v>226</v>
      </c>
      <c r="AG43" s="10" t="s">
        <v>762</v>
      </c>
      <c r="AH43" s="10" t="s">
        <v>237</v>
      </c>
      <c r="AI43" s="10" t="s">
        <v>835</v>
      </c>
      <c r="AJ43" s="10">
        <v>48</v>
      </c>
      <c r="AK43" s="10" t="s">
        <v>792</v>
      </c>
      <c r="AL43" s="10">
        <v>48</v>
      </c>
      <c r="AM43" s="10" t="s">
        <v>792</v>
      </c>
      <c r="AN43" s="10">
        <v>13</v>
      </c>
      <c r="AO43" s="10" t="s">
        <v>291</v>
      </c>
      <c r="AP43" s="10">
        <v>42084</v>
      </c>
      <c r="AQ43" s="10" t="s">
        <v>844</v>
      </c>
      <c r="AR43" s="10" t="s">
        <v>844</v>
      </c>
      <c r="AS43" s="10" t="s">
        <v>844</v>
      </c>
      <c r="AT43" s="10" t="s">
        <v>844</v>
      </c>
      <c r="AU43" s="13" t="s">
        <v>1245</v>
      </c>
      <c r="AV43" s="13" t="s">
        <v>853</v>
      </c>
      <c r="AW43" s="13" t="s">
        <v>846</v>
      </c>
      <c r="AX43" s="13" t="s">
        <v>853</v>
      </c>
      <c r="AY43" s="10"/>
      <c r="AZ43" s="10"/>
      <c r="BA43" s="10"/>
      <c r="BB43" s="10"/>
      <c r="BC43" s="10">
        <v>14602.59</v>
      </c>
      <c r="BD43" s="10">
        <v>16939</v>
      </c>
      <c r="BE43" s="10">
        <v>0</v>
      </c>
      <c r="BF43" s="10">
        <v>0</v>
      </c>
      <c r="BG43" s="10" t="s">
        <v>848</v>
      </c>
      <c r="BH43" s="10"/>
      <c r="BI43" s="10" t="s">
        <v>849</v>
      </c>
      <c r="BJ43" s="13" t="s">
        <v>548</v>
      </c>
      <c r="BK43" s="10">
        <v>0</v>
      </c>
      <c r="BL43" s="12">
        <v>45349</v>
      </c>
      <c r="BM43" s="12">
        <v>45353</v>
      </c>
      <c r="BN43" s="10"/>
      <c r="BO43" s="10"/>
      <c r="BP43" s="10">
        <v>29</v>
      </c>
      <c r="BQ43" s="10" t="s">
        <v>302</v>
      </c>
      <c r="BR43" s="10" t="s">
        <v>916</v>
      </c>
      <c r="BS43" s="10"/>
      <c r="BT43" s="10"/>
      <c r="BU43" s="10"/>
      <c r="BV43" s="10"/>
      <c r="BW43" s="10"/>
      <c r="BX43" s="10"/>
      <c r="BY43" s="10"/>
      <c r="BZ43" s="10"/>
      <c r="CA43" s="13" t="s">
        <v>1288</v>
      </c>
      <c r="CB43" s="10"/>
      <c r="CC43" s="10"/>
      <c r="CD43" s="9" t="s">
        <v>975</v>
      </c>
      <c r="CE43" s="10"/>
      <c r="CF43" s="9" t="s">
        <v>976</v>
      </c>
      <c r="CG43" s="15" t="s">
        <v>920</v>
      </c>
      <c r="CH43" s="16">
        <v>45392</v>
      </c>
      <c r="CI43" s="17" t="s">
        <v>1248</v>
      </c>
    </row>
    <row r="44" spans="1:87" s="8" customFormat="1" ht="45" x14ac:dyDescent="0.25">
      <c r="A44" s="10">
        <v>2024</v>
      </c>
      <c r="B44" s="12">
        <v>45292</v>
      </c>
      <c r="C44" s="12">
        <v>45382</v>
      </c>
      <c r="D44" s="10" t="s">
        <v>193</v>
      </c>
      <c r="E44" s="10" t="s">
        <v>199</v>
      </c>
      <c r="F44" s="10" t="s">
        <v>200</v>
      </c>
      <c r="G44" s="10" t="s">
        <v>390</v>
      </c>
      <c r="H44" s="10"/>
      <c r="I44" s="10" t="s">
        <v>436</v>
      </c>
      <c r="J44" s="9" t="s">
        <v>465</v>
      </c>
      <c r="K44" s="10"/>
      <c r="L44" s="10"/>
      <c r="M44" s="10"/>
      <c r="N44" s="10" t="s">
        <v>549</v>
      </c>
      <c r="O44" s="10">
        <v>30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 t="s">
        <v>704</v>
      </c>
      <c r="AB44" s="10">
        <v>37</v>
      </c>
      <c r="AC44" s="10" t="s">
        <v>737</v>
      </c>
      <c r="AD44" s="10" t="s">
        <v>220</v>
      </c>
      <c r="AE44" s="10" t="s">
        <v>806</v>
      </c>
      <c r="AF44" s="10">
        <v>226</v>
      </c>
      <c r="AG44" s="10" t="s">
        <v>762</v>
      </c>
      <c r="AH44" s="10" t="s">
        <v>237</v>
      </c>
      <c r="AI44" s="10" t="s">
        <v>835</v>
      </c>
      <c r="AJ44" s="10">
        <v>48</v>
      </c>
      <c r="AK44" s="10" t="s">
        <v>792</v>
      </c>
      <c r="AL44" s="10">
        <v>48</v>
      </c>
      <c r="AM44" s="10" t="s">
        <v>792</v>
      </c>
      <c r="AN44" s="10">
        <v>13</v>
      </c>
      <c r="AO44" s="10" t="s">
        <v>291</v>
      </c>
      <c r="AP44" s="10">
        <v>42084</v>
      </c>
      <c r="AQ44" s="10" t="s">
        <v>844</v>
      </c>
      <c r="AR44" s="10" t="s">
        <v>844</v>
      </c>
      <c r="AS44" s="10" t="s">
        <v>844</v>
      </c>
      <c r="AT44" s="10" t="s">
        <v>844</v>
      </c>
      <c r="AU44" s="13" t="s">
        <v>1245</v>
      </c>
      <c r="AV44" s="13" t="s">
        <v>853</v>
      </c>
      <c r="AW44" s="13" t="s">
        <v>846</v>
      </c>
      <c r="AX44" s="13" t="s">
        <v>853</v>
      </c>
      <c r="AY44" s="10"/>
      <c r="AZ44" s="10"/>
      <c r="BA44" s="10"/>
      <c r="BB44" s="10"/>
      <c r="BC44" s="10">
        <v>6097.41</v>
      </c>
      <c r="BD44" s="10">
        <v>7073</v>
      </c>
      <c r="BE44" s="10">
        <v>0</v>
      </c>
      <c r="BF44" s="10">
        <v>0</v>
      </c>
      <c r="BG44" s="10" t="s">
        <v>848</v>
      </c>
      <c r="BH44" s="10"/>
      <c r="BI44" s="10" t="s">
        <v>849</v>
      </c>
      <c r="BJ44" s="13" t="s">
        <v>549</v>
      </c>
      <c r="BK44" s="10">
        <v>0</v>
      </c>
      <c r="BL44" s="12">
        <v>45349</v>
      </c>
      <c r="BM44" s="12">
        <v>45353</v>
      </c>
      <c r="BN44" s="10"/>
      <c r="BO44" s="10"/>
      <c r="BP44" s="10">
        <v>30</v>
      </c>
      <c r="BQ44" s="10" t="s">
        <v>302</v>
      </c>
      <c r="BR44" s="10" t="s">
        <v>916</v>
      </c>
      <c r="BS44" s="10"/>
      <c r="BT44" s="10"/>
      <c r="BU44" s="10"/>
      <c r="BV44" s="10"/>
      <c r="BW44" s="10"/>
      <c r="BX44" s="10"/>
      <c r="BY44" s="10"/>
      <c r="BZ44" s="10"/>
      <c r="CA44" s="13" t="s">
        <v>1288</v>
      </c>
      <c r="CB44" s="10"/>
      <c r="CC44" s="10"/>
      <c r="CD44" s="9" t="s">
        <v>977</v>
      </c>
      <c r="CE44" s="10"/>
      <c r="CF44" s="9" t="s">
        <v>978</v>
      </c>
      <c r="CG44" s="15" t="s">
        <v>920</v>
      </c>
      <c r="CH44" s="16">
        <v>45392</v>
      </c>
      <c r="CI44" s="17" t="s">
        <v>1248</v>
      </c>
    </row>
    <row r="45" spans="1:87" s="8" customFormat="1" ht="45" x14ac:dyDescent="0.25">
      <c r="A45" s="10">
        <v>2024</v>
      </c>
      <c r="B45" s="12">
        <v>45292</v>
      </c>
      <c r="C45" s="12">
        <v>45382</v>
      </c>
      <c r="D45" s="10" t="s">
        <v>193</v>
      </c>
      <c r="E45" s="10" t="s">
        <v>199</v>
      </c>
      <c r="F45" s="10" t="s">
        <v>200</v>
      </c>
      <c r="G45" s="10" t="s">
        <v>391</v>
      </c>
      <c r="H45" s="10"/>
      <c r="I45" s="10" t="s">
        <v>436</v>
      </c>
      <c r="J45" s="9" t="s">
        <v>466</v>
      </c>
      <c r="K45" s="10"/>
      <c r="L45" s="10"/>
      <c r="M45" s="10"/>
      <c r="N45" s="10" t="s">
        <v>550</v>
      </c>
      <c r="O45" s="10">
        <v>31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 t="s">
        <v>704</v>
      </c>
      <c r="AB45" s="10">
        <v>38</v>
      </c>
      <c r="AC45" s="10" t="s">
        <v>737</v>
      </c>
      <c r="AD45" s="10" t="s">
        <v>220</v>
      </c>
      <c r="AE45" s="10" t="s">
        <v>806</v>
      </c>
      <c r="AF45" s="10">
        <v>226</v>
      </c>
      <c r="AG45" s="10" t="s">
        <v>762</v>
      </c>
      <c r="AH45" s="10" t="s">
        <v>237</v>
      </c>
      <c r="AI45" s="10" t="s">
        <v>835</v>
      </c>
      <c r="AJ45" s="10">
        <v>48</v>
      </c>
      <c r="AK45" s="10" t="s">
        <v>792</v>
      </c>
      <c r="AL45" s="10">
        <v>48</v>
      </c>
      <c r="AM45" s="10" t="s">
        <v>792</v>
      </c>
      <c r="AN45" s="10">
        <v>13</v>
      </c>
      <c r="AO45" s="10" t="s">
        <v>291</v>
      </c>
      <c r="AP45" s="10">
        <v>42084</v>
      </c>
      <c r="AQ45" s="10" t="s">
        <v>844</v>
      </c>
      <c r="AR45" s="10" t="s">
        <v>844</v>
      </c>
      <c r="AS45" s="10" t="s">
        <v>844</v>
      </c>
      <c r="AT45" s="10" t="s">
        <v>844</v>
      </c>
      <c r="AU45" s="13" t="s">
        <v>1245</v>
      </c>
      <c r="AV45" s="13" t="s">
        <v>853</v>
      </c>
      <c r="AW45" s="13" t="s">
        <v>846</v>
      </c>
      <c r="AX45" s="13" t="s">
        <v>853</v>
      </c>
      <c r="AY45" s="10"/>
      <c r="AZ45" s="10"/>
      <c r="BA45" s="10"/>
      <c r="BB45" s="10"/>
      <c r="BC45" s="10">
        <v>2551.7199999999998</v>
      </c>
      <c r="BD45" s="10">
        <v>2930</v>
      </c>
      <c r="BE45" s="10">
        <v>0</v>
      </c>
      <c r="BF45" s="10">
        <v>0</v>
      </c>
      <c r="BG45" s="10" t="s">
        <v>848</v>
      </c>
      <c r="BH45" s="10"/>
      <c r="BI45" s="10" t="s">
        <v>849</v>
      </c>
      <c r="BJ45" s="13" t="s">
        <v>550</v>
      </c>
      <c r="BK45" s="10">
        <v>0</v>
      </c>
      <c r="BL45" s="12">
        <v>45349</v>
      </c>
      <c r="BM45" s="12">
        <v>45353</v>
      </c>
      <c r="BN45" s="10"/>
      <c r="BO45" s="10"/>
      <c r="BP45" s="10">
        <v>31</v>
      </c>
      <c r="BQ45" s="10" t="s">
        <v>302</v>
      </c>
      <c r="BR45" s="10" t="s">
        <v>916</v>
      </c>
      <c r="BS45" s="10"/>
      <c r="BT45" s="10"/>
      <c r="BU45" s="10"/>
      <c r="BV45" s="10"/>
      <c r="BW45" s="10"/>
      <c r="BX45" s="10"/>
      <c r="BY45" s="10"/>
      <c r="BZ45" s="10"/>
      <c r="CA45" s="13" t="s">
        <v>1288</v>
      </c>
      <c r="CB45" s="10"/>
      <c r="CC45" s="10"/>
      <c r="CD45" s="9" t="s">
        <v>979</v>
      </c>
      <c r="CE45" s="10"/>
      <c r="CF45" s="9" t="s">
        <v>980</v>
      </c>
      <c r="CG45" s="15" t="s">
        <v>920</v>
      </c>
      <c r="CH45" s="16">
        <v>45392</v>
      </c>
      <c r="CI45" s="17" t="s">
        <v>1248</v>
      </c>
    </row>
    <row r="46" spans="1:87" s="8" customFormat="1" ht="45" x14ac:dyDescent="0.25">
      <c r="A46" s="10">
        <v>2024</v>
      </c>
      <c r="B46" s="12">
        <v>45292</v>
      </c>
      <c r="C46" s="12">
        <v>45382</v>
      </c>
      <c r="D46" s="10" t="s">
        <v>193</v>
      </c>
      <c r="E46" s="10" t="s">
        <v>199</v>
      </c>
      <c r="F46" s="10" t="s">
        <v>200</v>
      </c>
      <c r="G46" s="10" t="s">
        <v>392</v>
      </c>
      <c r="H46" s="10"/>
      <c r="I46" s="10" t="s">
        <v>436</v>
      </c>
      <c r="J46" s="9" t="s">
        <v>467</v>
      </c>
      <c r="K46" s="10"/>
      <c r="L46" s="10"/>
      <c r="M46" s="10"/>
      <c r="N46" s="10" t="s">
        <v>551</v>
      </c>
      <c r="O46" s="10">
        <v>32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 t="s">
        <v>704</v>
      </c>
      <c r="AB46" s="10">
        <v>39</v>
      </c>
      <c r="AC46" s="10" t="s">
        <v>737</v>
      </c>
      <c r="AD46" s="10" t="s">
        <v>220</v>
      </c>
      <c r="AE46" s="10" t="s">
        <v>806</v>
      </c>
      <c r="AF46" s="10">
        <v>226</v>
      </c>
      <c r="AG46" s="10" t="s">
        <v>762</v>
      </c>
      <c r="AH46" s="10" t="s">
        <v>237</v>
      </c>
      <c r="AI46" s="10" t="s">
        <v>835</v>
      </c>
      <c r="AJ46" s="10">
        <v>48</v>
      </c>
      <c r="AK46" s="10" t="s">
        <v>792</v>
      </c>
      <c r="AL46" s="10">
        <v>48</v>
      </c>
      <c r="AM46" s="10" t="s">
        <v>792</v>
      </c>
      <c r="AN46" s="10">
        <v>13</v>
      </c>
      <c r="AO46" s="10" t="s">
        <v>291</v>
      </c>
      <c r="AP46" s="10">
        <v>42084</v>
      </c>
      <c r="AQ46" s="10" t="s">
        <v>844</v>
      </c>
      <c r="AR46" s="10" t="s">
        <v>844</v>
      </c>
      <c r="AS46" s="10" t="s">
        <v>844</v>
      </c>
      <c r="AT46" s="10" t="s">
        <v>844</v>
      </c>
      <c r="AU46" s="13" t="s">
        <v>1245</v>
      </c>
      <c r="AV46" s="13" t="s">
        <v>853</v>
      </c>
      <c r="AW46" s="13" t="s">
        <v>846</v>
      </c>
      <c r="AX46" s="13" t="s">
        <v>853</v>
      </c>
      <c r="AY46" s="10"/>
      <c r="AZ46" s="10"/>
      <c r="BA46" s="10"/>
      <c r="BB46" s="10"/>
      <c r="BC46" s="10">
        <v>21120.69</v>
      </c>
      <c r="BD46" s="10">
        <v>3379.31</v>
      </c>
      <c r="BE46" s="10">
        <v>0</v>
      </c>
      <c r="BF46" s="10">
        <v>0</v>
      </c>
      <c r="BG46" s="10" t="s">
        <v>848</v>
      </c>
      <c r="BH46" s="10"/>
      <c r="BI46" s="10" t="s">
        <v>849</v>
      </c>
      <c r="BJ46" s="13" t="s">
        <v>551</v>
      </c>
      <c r="BK46" s="10">
        <v>0</v>
      </c>
      <c r="BL46" s="12">
        <v>45349</v>
      </c>
      <c r="BM46" s="12">
        <v>45353</v>
      </c>
      <c r="BN46" s="10"/>
      <c r="BO46" s="10"/>
      <c r="BP46" s="10">
        <v>32</v>
      </c>
      <c r="BQ46" s="10" t="s">
        <v>302</v>
      </c>
      <c r="BR46" s="10" t="s">
        <v>916</v>
      </c>
      <c r="BS46" s="10"/>
      <c r="BT46" s="10"/>
      <c r="BU46" s="10"/>
      <c r="BV46" s="10"/>
      <c r="BW46" s="10"/>
      <c r="BX46" s="10"/>
      <c r="BY46" s="10"/>
      <c r="BZ46" s="10"/>
      <c r="CA46" s="13" t="s">
        <v>1288</v>
      </c>
      <c r="CB46" s="10"/>
      <c r="CC46" s="10"/>
      <c r="CD46" s="9" t="s">
        <v>981</v>
      </c>
      <c r="CE46" s="10"/>
      <c r="CF46" s="9" t="s">
        <v>982</v>
      </c>
      <c r="CG46" s="15" t="s">
        <v>920</v>
      </c>
      <c r="CH46" s="16">
        <v>45392</v>
      </c>
      <c r="CI46" s="17" t="s">
        <v>1248</v>
      </c>
    </row>
    <row r="47" spans="1:87" s="8" customFormat="1" ht="45" x14ac:dyDescent="0.25">
      <c r="A47" s="10">
        <v>2024</v>
      </c>
      <c r="B47" s="12">
        <v>45292</v>
      </c>
      <c r="C47" s="12">
        <v>45382</v>
      </c>
      <c r="D47" s="10" t="s">
        <v>193</v>
      </c>
      <c r="E47" s="10" t="s">
        <v>199</v>
      </c>
      <c r="F47" s="10" t="s">
        <v>200</v>
      </c>
      <c r="G47" s="10" t="s">
        <v>393</v>
      </c>
      <c r="H47" s="10"/>
      <c r="I47" s="10" t="s">
        <v>436</v>
      </c>
      <c r="J47" s="9" t="s">
        <v>468</v>
      </c>
      <c r="K47" s="10"/>
      <c r="L47" s="10"/>
      <c r="M47" s="10"/>
      <c r="N47" s="10" t="s">
        <v>552</v>
      </c>
      <c r="O47" s="10">
        <v>33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 t="s">
        <v>704</v>
      </c>
      <c r="AB47" s="10">
        <v>40</v>
      </c>
      <c r="AC47" s="10" t="s">
        <v>737</v>
      </c>
      <c r="AD47" s="10" t="s">
        <v>220</v>
      </c>
      <c r="AE47" s="10" t="s">
        <v>806</v>
      </c>
      <c r="AF47" s="10">
        <v>226</v>
      </c>
      <c r="AG47" s="10" t="s">
        <v>762</v>
      </c>
      <c r="AH47" s="10" t="s">
        <v>237</v>
      </c>
      <c r="AI47" s="10" t="s">
        <v>835</v>
      </c>
      <c r="AJ47" s="10">
        <v>48</v>
      </c>
      <c r="AK47" s="10" t="s">
        <v>792</v>
      </c>
      <c r="AL47" s="10">
        <v>48</v>
      </c>
      <c r="AM47" s="10" t="s">
        <v>792</v>
      </c>
      <c r="AN47" s="10">
        <v>13</v>
      </c>
      <c r="AO47" s="10" t="s">
        <v>291</v>
      </c>
      <c r="AP47" s="10">
        <v>42084</v>
      </c>
      <c r="AQ47" s="10" t="s">
        <v>844</v>
      </c>
      <c r="AR47" s="10" t="s">
        <v>844</v>
      </c>
      <c r="AS47" s="10" t="s">
        <v>844</v>
      </c>
      <c r="AT47" s="10" t="s">
        <v>844</v>
      </c>
      <c r="AU47" s="13" t="s">
        <v>1245</v>
      </c>
      <c r="AV47" s="13" t="s">
        <v>853</v>
      </c>
      <c r="AW47" s="13" t="s">
        <v>846</v>
      </c>
      <c r="AX47" s="13" t="s">
        <v>853</v>
      </c>
      <c r="AY47" s="10"/>
      <c r="AZ47" s="10"/>
      <c r="BA47" s="10"/>
      <c r="BB47" s="10"/>
      <c r="BC47" s="10">
        <v>9310.34</v>
      </c>
      <c r="BD47" s="10">
        <v>10800</v>
      </c>
      <c r="BE47" s="10">
        <v>0</v>
      </c>
      <c r="BF47" s="10">
        <v>0</v>
      </c>
      <c r="BG47" s="10" t="s">
        <v>848</v>
      </c>
      <c r="BH47" s="10"/>
      <c r="BI47" s="10" t="s">
        <v>849</v>
      </c>
      <c r="BJ47" s="13" t="s">
        <v>552</v>
      </c>
      <c r="BK47" s="10">
        <v>0</v>
      </c>
      <c r="BL47" s="12">
        <v>45349</v>
      </c>
      <c r="BM47" s="12">
        <v>45353</v>
      </c>
      <c r="BN47" s="10"/>
      <c r="BO47" s="10"/>
      <c r="BP47" s="10">
        <v>33</v>
      </c>
      <c r="BQ47" s="10" t="s">
        <v>302</v>
      </c>
      <c r="BR47" s="10" t="s">
        <v>916</v>
      </c>
      <c r="BS47" s="10"/>
      <c r="BT47" s="10"/>
      <c r="BU47" s="10"/>
      <c r="BV47" s="10"/>
      <c r="BW47" s="10"/>
      <c r="BX47" s="10"/>
      <c r="BY47" s="10"/>
      <c r="BZ47" s="10"/>
      <c r="CA47" s="13" t="s">
        <v>1288</v>
      </c>
      <c r="CB47" s="10"/>
      <c r="CC47" s="10"/>
      <c r="CD47" s="9" t="s">
        <v>983</v>
      </c>
      <c r="CE47" s="10"/>
      <c r="CF47" s="9" t="s">
        <v>984</v>
      </c>
      <c r="CG47" s="15" t="s">
        <v>920</v>
      </c>
      <c r="CH47" s="16">
        <v>45392</v>
      </c>
      <c r="CI47" s="17" t="s">
        <v>1248</v>
      </c>
    </row>
    <row r="48" spans="1:87" s="8" customFormat="1" ht="45" x14ac:dyDescent="0.25">
      <c r="A48" s="10">
        <v>2024</v>
      </c>
      <c r="B48" s="12">
        <v>45292</v>
      </c>
      <c r="C48" s="12">
        <v>45382</v>
      </c>
      <c r="D48" s="10" t="s">
        <v>193</v>
      </c>
      <c r="E48" s="10" t="s">
        <v>199</v>
      </c>
      <c r="F48" s="10" t="s">
        <v>200</v>
      </c>
      <c r="G48" s="10" t="s">
        <v>394</v>
      </c>
      <c r="H48" s="10"/>
      <c r="I48" s="10" t="s">
        <v>436</v>
      </c>
      <c r="J48" s="9" t="s">
        <v>469</v>
      </c>
      <c r="K48" s="10"/>
      <c r="L48" s="10"/>
      <c r="M48" s="10"/>
      <c r="N48" s="10" t="s">
        <v>553</v>
      </c>
      <c r="O48" s="10">
        <v>34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 t="s">
        <v>705</v>
      </c>
      <c r="AB48" s="10">
        <v>41</v>
      </c>
      <c r="AC48" s="10" t="s">
        <v>738</v>
      </c>
      <c r="AD48" s="10" t="s">
        <v>206</v>
      </c>
      <c r="AE48" s="10" t="s">
        <v>807</v>
      </c>
      <c r="AF48" s="10" t="s">
        <v>772</v>
      </c>
      <c r="AG48" s="10" t="s">
        <v>762</v>
      </c>
      <c r="AH48" s="10" t="s">
        <v>237</v>
      </c>
      <c r="AI48" s="10" t="s">
        <v>836</v>
      </c>
      <c r="AJ48" s="10">
        <v>51</v>
      </c>
      <c r="AK48" s="10" t="s">
        <v>833</v>
      </c>
      <c r="AL48" s="10">
        <v>51</v>
      </c>
      <c r="AM48" s="10" t="s">
        <v>833</v>
      </c>
      <c r="AN48" s="10">
        <v>13</v>
      </c>
      <c r="AO48" s="10" t="s">
        <v>291</v>
      </c>
      <c r="AP48" s="10">
        <v>42182</v>
      </c>
      <c r="AQ48" s="10" t="s">
        <v>844</v>
      </c>
      <c r="AR48" s="10" t="s">
        <v>844</v>
      </c>
      <c r="AS48" s="10" t="s">
        <v>844</v>
      </c>
      <c r="AT48" s="10" t="s">
        <v>844</v>
      </c>
      <c r="AU48" s="13" t="s">
        <v>1245</v>
      </c>
      <c r="AV48" s="13" t="s">
        <v>853</v>
      </c>
      <c r="AW48" s="13" t="s">
        <v>846</v>
      </c>
      <c r="AX48" s="13" t="s">
        <v>853</v>
      </c>
      <c r="AY48" s="10"/>
      <c r="AZ48" s="10"/>
      <c r="BA48" s="10"/>
      <c r="BB48" s="10"/>
      <c r="BC48" s="10">
        <v>9420.69</v>
      </c>
      <c r="BD48" s="10">
        <v>10928</v>
      </c>
      <c r="BE48" s="10">
        <v>0</v>
      </c>
      <c r="BF48" s="10">
        <v>0</v>
      </c>
      <c r="BG48" s="10" t="s">
        <v>848</v>
      </c>
      <c r="BH48" s="10"/>
      <c r="BI48" s="10" t="s">
        <v>849</v>
      </c>
      <c r="BJ48" s="13" t="s">
        <v>553</v>
      </c>
      <c r="BK48" s="10">
        <v>0</v>
      </c>
      <c r="BL48" s="12">
        <v>45349</v>
      </c>
      <c r="BM48" s="12">
        <v>45353</v>
      </c>
      <c r="BN48" s="10"/>
      <c r="BO48" s="10"/>
      <c r="BP48" s="10">
        <v>34</v>
      </c>
      <c r="BQ48" s="10" t="s">
        <v>302</v>
      </c>
      <c r="BR48" s="10" t="s">
        <v>916</v>
      </c>
      <c r="BS48" s="10"/>
      <c r="BT48" s="10"/>
      <c r="BU48" s="10"/>
      <c r="BV48" s="10"/>
      <c r="BW48" s="10"/>
      <c r="BX48" s="10"/>
      <c r="BY48" s="10"/>
      <c r="BZ48" s="10"/>
      <c r="CA48" s="13" t="s">
        <v>1288</v>
      </c>
      <c r="CB48" s="10"/>
      <c r="CC48" s="10"/>
      <c r="CD48" s="9" t="s">
        <v>985</v>
      </c>
      <c r="CE48" s="10"/>
      <c r="CF48" s="10"/>
      <c r="CG48" s="15" t="s">
        <v>920</v>
      </c>
      <c r="CH48" s="16">
        <v>45392</v>
      </c>
      <c r="CI48" s="17" t="s">
        <v>1274</v>
      </c>
    </row>
    <row r="49" spans="1:87" s="8" customFormat="1" ht="45" x14ac:dyDescent="0.25">
      <c r="A49" s="10">
        <v>2024</v>
      </c>
      <c r="B49" s="12">
        <v>45292</v>
      </c>
      <c r="C49" s="12">
        <v>45382</v>
      </c>
      <c r="D49" s="10" t="s">
        <v>193</v>
      </c>
      <c r="E49" s="10" t="s">
        <v>199</v>
      </c>
      <c r="F49" s="10" t="s">
        <v>200</v>
      </c>
      <c r="G49" s="10" t="s">
        <v>395</v>
      </c>
      <c r="H49" s="10"/>
      <c r="I49" s="10" t="s">
        <v>436</v>
      </c>
      <c r="J49" s="9" t="s">
        <v>470</v>
      </c>
      <c r="K49" s="10"/>
      <c r="L49" s="10"/>
      <c r="M49" s="10"/>
      <c r="N49" s="10" t="s">
        <v>554</v>
      </c>
      <c r="O49" s="10">
        <v>35</v>
      </c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 t="s">
        <v>689</v>
      </c>
      <c r="AB49" s="10">
        <v>42</v>
      </c>
      <c r="AC49" s="10" t="s">
        <v>719</v>
      </c>
      <c r="AD49" s="10" t="s">
        <v>206</v>
      </c>
      <c r="AE49" s="10" t="s">
        <v>775</v>
      </c>
      <c r="AF49" s="10" t="s">
        <v>776</v>
      </c>
      <c r="AG49" s="10" t="s">
        <v>762</v>
      </c>
      <c r="AH49" s="10" t="s">
        <v>237</v>
      </c>
      <c r="AI49" s="10" t="s">
        <v>782</v>
      </c>
      <c r="AJ49" s="10">
        <v>48</v>
      </c>
      <c r="AK49" s="10" t="s">
        <v>792</v>
      </c>
      <c r="AL49" s="10">
        <v>48</v>
      </c>
      <c r="AM49" s="10" t="s">
        <v>792</v>
      </c>
      <c r="AN49" s="10">
        <v>13</v>
      </c>
      <c r="AO49" s="10" t="s">
        <v>291</v>
      </c>
      <c r="AP49" s="10">
        <v>42070</v>
      </c>
      <c r="AQ49" s="10" t="s">
        <v>844</v>
      </c>
      <c r="AR49" s="10" t="s">
        <v>844</v>
      </c>
      <c r="AS49" s="10" t="s">
        <v>844</v>
      </c>
      <c r="AT49" s="10" t="s">
        <v>844</v>
      </c>
      <c r="AU49" s="13" t="s">
        <v>1245</v>
      </c>
      <c r="AV49" s="13" t="s">
        <v>866</v>
      </c>
      <c r="AW49" s="13" t="s">
        <v>846</v>
      </c>
      <c r="AX49" s="13" t="s">
        <v>866</v>
      </c>
      <c r="AY49" s="10" t="s">
        <v>883</v>
      </c>
      <c r="AZ49" s="12">
        <v>45350</v>
      </c>
      <c r="BA49" s="12">
        <v>45350</v>
      </c>
      <c r="BB49" s="12">
        <v>45657</v>
      </c>
      <c r="BC49" s="10">
        <v>329986.03000000003</v>
      </c>
      <c r="BD49" s="10">
        <v>382783.8</v>
      </c>
      <c r="BE49" s="10">
        <v>0</v>
      </c>
      <c r="BF49" s="10">
        <v>0</v>
      </c>
      <c r="BG49" s="10" t="s">
        <v>848</v>
      </c>
      <c r="BH49" s="10"/>
      <c r="BI49" s="10" t="s">
        <v>849</v>
      </c>
      <c r="BJ49" s="13" t="s">
        <v>554</v>
      </c>
      <c r="BK49" s="10">
        <v>0</v>
      </c>
      <c r="BL49" s="12">
        <v>45350</v>
      </c>
      <c r="BM49" s="12">
        <v>45359</v>
      </c>
      <c r="BN49" s="9" t="s">
        <v>910</v>
      </c>
      <c r="BO49" s="10"/>
      <c r="BP49" s="10">
        <v>35</v>
      </c>
      <c r="BQ49" s="10" t="s">
        <v>302</v>
      </c>
      <c r="BR49" s="10" t="s">
        <v>916</v>
      </c>
      <c r="BS49" s="10"/>
      <c r="BT49" s="10"/>
      <c r="BU49" s="10"/>
      <c r="BV49" s="10"/>
      <c r="BW49" s="10"/>
      <c r="BX49" s="10"/>
      <c r="BY49" s="10" t="s">
        <v>203</v>
      </c>
      <c r="BZ49" s="10"/>
      <c r="CA49" s="13" t="s">
        <v>1288</v>
      </c>
      <c r="CB49" s="10"/>
      <c r="CC49" s="10"/>
      <c r="CD49" s="9" t="s">
        <v>986</v>
      </c>
      <c r="CE49" s="10"/>
      <c r="CF49" s="9" t="s">
        <v>987</v>
      </c>
      <c r="CG49" s="15" t="s">
        <v>920</v>
      </c>
      <c r="CH49" s="16">
        <v>45392</v>
      </c>
      <c r="CI49" s="17" t="s">
        <v>1051</v>
      </c>
    </row>
    <row r="50" spans="1:87" s="8" customFormat="1" ht="45" x14ac:dyDescent="0.25">
      <c r="A50" s="10">
        <v>2024</v>
      </c>
      <c r="B50" s="12">
        <v>45292</v>
      </c>
      <c r="C50" s="12">
        <v>45382</v>
      </c>
      <c r="D50" s="10" t="s">
        <v>193</v>
      </c>
      <c r="E50" s="10" t="s">
        <v>199</v>
      </c>
      <c r="F50" s="10" t="s">
        <v>200</v>
      </c>
      <c r="G50" s="10" t="s">
        <v>396</v>
      </c>
      <c r="H50" s="10"/>
      <c r="I50" s="10" t="s">
        <v>436</v>
      </c>
      <c r="J50" s="9" t="s">
        <v>471</v>
      </c>
      <c r="K50" s="10"/>
      <c r="L50" s="10"/>
      <c r="M50" s="10"/>
      <c r="N50" s="10" t="s">
        <v>555</v>
      </c>
      <c r="O50" s="10">
        <v>36</v>
      </c>
      <c r="P50" s="10"/>
      <c r="Q50" s="10"/>
      <c r="R50" s="10"/>
      <c r="S50" s="10"/>
      <c r="T50" s="10"/>
      <c r="U50" s="10"/>
      <c r="V50" s="10"/>
      <c r="W50" s="10" t="s">
        <v>646</v>
      </c>
      <c r="X50" s="10" t="s">
        <v>647</v>
      </c>
      <c r="Y50" s="10" t="s">
        <v>648</v>
      </c>
      <c r="Z50" s="10" t="s">
        <v>204</v>
      </c>
      <c r="AA50" s="10"/>
      <c r="AB50" s="10">
        <v>43</v>
      </c>
      <c r="AC50" s="10" t="s">
        <v>739</v>
      </c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 t="s">
        <v>844</v>
      </c>
      <c r="AR50" s="10" t="s">
        <v>844</v>
      </c>
      <c r="AS50" s="10" t="s">
        <v>844</v>
      </c>
      <c r="AT50" s="10" t="s">
        <v>844</v>
      </c>
      <c r="AU50" s="13" t="s">
        <v>1245</v>
      </c>
      <c r="AV50" s="13" t="s">
        <v>853</v>
      </c>
      <c r="AW50" s="13" t="s">
        <v>846</v>
      </c>
      <c r="AX50" s="13" t="s">
        <v>853</v>
      </c>
      <c r="AY50" s="10"/>
      <c r="AZ50" s="10"/>
      <c r="BA50" s="10"/>
      <c r="BB50" s="10"/>
      <c r="BC50" s="10">
        <v>20700</v>
      </c>
      <c r="BD50" s="10">
        <v>24012</v>
      </c>
      <c r="BE50" s="10">
        <v>0</v>
      </c>
      <c r="BF50" s="10">
        <v>0</v>
      </c>
      <c r="BG50" s="10" t="s">
        <v>848</v>
      </c>
      <c r="BH50" s="10"/>
      <c r="BI50" s="10" t="s">
        <v>849</v>
      </c>
      <c r="BJ50" s="13" t="s">
        <v>555</v>
      </c>
      <c r="BK50" s="10">
        <v>0</v>
      </c>
      <c r="BL50" s="12">
        <v>45343</v>
      </c>
      <c r="BM50" s="12">
        <v>45353</v>
      </c>
      <c r="BN50" s="10"/>
      <c r="BO50" s="10"/>
      <c r="BP50" s="10">
        <v>36</v>
      </c>
      <c r="BQ50" s="10" t="s">
        <v>302</v>
      </c>
      <c r="BR50" s="10" t="s">
        <v>916</v>
      </c>
      <c r="BS50" s="10"/>
      <c r="BT50" s="10"/>
      <c r="BU50" s="10"/>
      <c r="BV50" s="10"/>
      <c r="BW50" s="10"/>
      <c r="BX50" s="10"/>
      <c r="BY50" s="10"/>
      <c r="BZ50" s="10"/>
      <c r="CA50" s="13" t="s">
        <v>1288</v>
      </c>
      <c r="CB50" s="10"/>
      <c r="CC50" s="10"/>
      <c r="CD50" s="9" t="s">
        <v>988</v>
      </c>
      <c r="CE50" s="10"/>
      <c r="CF50" s="9" t="s">
        <v>989</v>
      </c>
      <c r="CG50" s="15" t="s">
        <v>920</v>
      </c>
      <c r="CH50" s="16">
        <v>45392</v>
      </c>
      <c r="CI50" s="17" t="s">
        <v>1247</v>
      </c>
    </row>
    <row r="51" spans="1:87" s="8" customFormat="1" ht="45" x14ac:dyDescent="0.25">
      <c r="A51" s="10">
        <v>2024</v>
      </c>
      <c r="B51" s="12">
        <v>45292</v>
      </c>
      <c r="C51" s="12">
        <v>45382</v>
      </c>
      <c r="D51" s="10" t="s">
        <v>193</v>
      </c>
      <c r="E51" s="10" t="s">
        <v>199</v>
      </c>
      <c r="F51" s="10" t="s">
        <v>200</v>
      </c>
      <c r="G51" s="10" t="s">
        <v>397</v>
      </c>
      <c r="H51" s="10"/>
      <c r="I51" s="13" t="s">
        <v>436</v>
      </c>
      <c r="J51" s="9" t="s">
        <v>472</v>
      </c>
      <c r="K51" s="10"/>
      <c r="L51" s="10"/>
      <c r="M51" s="10"/>
      <c r="N51" s="13" t="s">
        <v>556</v>
      </c>
      <c r="O51" s="10">
        <v>37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 t="s">
        <v>694</v>
      </c>
      <c r="AB51" s="10">
        <v>44</v>
      </c>
      <c r="AC51" s="10" t="s">
        <v>726</v>
      </c>
      <c r="AD51" s="10" t="s">
        <v>231</v>
      </c>
      <c r="AE51" s="10" t="s">
        <v>291</v>
      </c>
      <c r="AF51" s="10">
        <v>77</v>
      </c>
      <c r="AG51" s="10" t="s">
        <v>762</v>
      </c>
      <c r="AH51" s="10" t="s">
        <v>237</v>
      </c>
      <c r="AI51" s="10" t="s">
        <v>271</v>
      </c>
      <c r="AJ51" s="10">
        <v>15</v>
      </c>
      <c r="AK51" s="10" t="s">
        <v>818</v>
      </c>
      <c r="AL51" s="10">
        <v>15</v>
      </c>
      <c r="AM51" s="10" t="s">
        <v>819</v>
      </c>
      <c r="AN51" s="10">
        <v>9</v>
      </c>
      <c r="AO51" s="10" t="s">
        <v>300</v>
      </c>
      <c r="AP51" s="10">
        <v>11590</v>
      </c>
      <c r="AQ51" s="10" t="s">
        <v>844</v>
      </c>
      <c r="AR51" s="10" t="s">
        <v>844</v>
      </c>
      <c r="AS51" s="10" t="s">
        <v>844</v>
      </c>
      <c r="AT51" s="10" t="s">
        <v>844</v>
      </c>
      <c r="AU51" s="13" t="s">
        <v>1245</v>
      </c>
      <c r="AV51" s="13" t="s">
        <v>874</v>
      </c>
      <c r="AW51" s="13" t="s">
        <v>846</v>
      </c>
      <c r="AX51" s="13" t="s">
        <v>874</v>
      </c>
      <c r="AY51" s="10"/>
      <c r="AZ51" s="10"/>
      <c r="BA51" s="10"/>
      <c r="BB51" s="10"/>
      <c r="BC51" s="10">
        <v>10480</v>
      </c>
      <c r="BD51" s="10">
        <v>10480</v>
      </c>
      <c r="BE51" s="10">
        <v>0</v>
      </c>
      <c r="BF51" s="10">
        <v>0</v>
      </c>
      <c r="BG51" s="10" t="s">
        <v>848</v>
      </c>
      <c r="BH51" s="10"/>
      <c r="BI51" s="10" t="s">
        <v>849</v>
      </c>
      <c r="BJ51" s="13" t="s">
        <v>556</v>
      </c>
      <c r="BK51" s="10">
        <v>0</v>
      </c>
      <c r="BL51" s="12">
        <v>45363</v>
      </c>
      <c r="BM51" s="12">
        <v>45373</v>
      </c>
      <c r="BN51" s="10"/>
      <c r="BO51" s="10"/>
      <c r="BP51" s="10">
        <v>37</v>
      </c>
      <c r="BQ51" s="10" t="s">
        <v>302</v>
      </c>
      <c r="BR51" s="10" t="s">
        <v>916</v>
      </c>
      <c r="BS51" s="10"/>
      <c r="BT51" s="10"/>
      <c r="BU51" s="10"/>
      <c r="BV51" s="10"/>
      <c r="BW51" s="10"/>
      <c r="BX51" s="10"/>
      <c r="BY51" s="10"/>
      <c r="BZ51" s="10"/>
      <c r="CA51" s="13" t="s">
        <v>1288</v>
      </c>
      <c r="CB51" s="10"/>
      <c r="CC51" s="10"/>
      <c r="CD51" s="10"/>
      <c r="CE51" s="10"/>
      <c r="CF51" s="10"/>
      <c r="CG51" s="15" t="s">
        <v>920</v>
      </c>
      <c r="CH51" s="16">
        <v>45392</v>
      </c>
      <c r="CI51" s="17" t="s">
        <v>1266</v>
      </c>
    </row>
    <row r="52" spans="1:87" s="8" customFormat="1" ht="45" x14ac:dyDescent="0.25">
      <c r="A52" s="10">
        <v>2024</v>
      </c>
      <c r="B52" s="12">
        <v>45292</v>
      </c>
      <c r="C52" s="12">
        <v>45382</v>
      </c>
      <c r="D52" s="10" t="s">
        <v>193</v>
      </c>
      <c r="E52" s="10" t="s">
        <v>199</v>
      </c>
      <c r="F52" s="10" t="s">
        <v>200</v>
      </c>
      <c r="G52" s="10" t="s">
        <v>398</v>
      </c>
      <c r="H52" s="10"/>
      <c r="I52" s="13" t="s">
        <v>436</v>
      </c>
      <c r="J52" s="9" t="s">
        <v>473</v>
      </c>
      <c r="K52" s="10"/>
      <c r="L52" s="10"/>
      <c r="M52" s="10"/>
      <c r="N52" s="13" t="s">
        <v>557</v>
      </c>
      <c r="O52" s="10">
        <v>38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 t="s">
        <v>706</v>
      </c>
      <c r="AB52" s="10">
        <v>45</v>
      </c>
      <c r="AC52" s="10" t="s">
        <v>740</v>
      </c>
      <c r="AD52" s="10" t="s">
        <v>206</v>
      </c>
      <c r="AE52" s="10" t="s">
        <v>808</v>
      </c>
      <c r="AF52" s="10">
        <v>200</v>
      </c>
      <c r="AG52" s="10" t="s">
        <v>762</v>
      </c>
      <c r="AH52" s="10" t="s">
        <v>237</v>
      </c>
      <c r="AI52" s="10" t="s">
        <v>837</v>
      </c>
      <c r="AJ52" s="10">
        <v>48</v>
      </c>
      <c r="AK52" s="10" t="s">
        <v>792</v>
      </c>
      <c r="AL52" s="10">
        <v>48</v>
      </c>
      <c r="AM52" s="10" t="s">
        <v>792</v>
      </c>
      <c r="AN52" s="10">
        <v>13</v>
      </c>
      <c r="AO52" s="10" t="s">
        <v>291</v>
      </c>
      <c r="AP52" s="10">
        <v>42111</v>
      </c>
      <c r="AQ52" s="10" t="s">
        <v>844</v>
      </c>
      <c r="AR52" s="10" t="s">
        <v>844</v>
      </c>
      <c r="AS52" s="10" t="s">
        <v>844</v>
      </c>
      <c r="AT52" s="10" t="s">
        <v>844</v>
      </c>
      <c r="AU52" s="13" t="s">
        <v>1245</v>
      </c>
      <c r="AV52" s="13" t="s">
        <v>853</v>
      </c>
      <c r="AW52" s="13" t="s">
        <v>846</v>
      </c>
      <c r="AX52" s="13" t="s">
        <v>853</v>
      </c>
      <c r="AY52" s="10" t="s">
        <v>884</v>
      </c>
      <c r="AZ52" s="12">
        <v>45351</v>
      </c>
      <c r="BA52" s="12">
        <v>45351</v>
      </c>
      <c r="BB52" s="12">
        <v>45657</v>
      </c>
      <c r="BC52" s="10">
        <v>349063.87</v>
      </c>
      <c r="BD52" s="10">
        <v>404914.08</v>
      </c>
      <c r="BE52" s="10">
        <v>0</v>
      </c>
      <c r="BF52" s="10">
        <v>0</v>
      </c>
      <c r="BG52" s="10" t="s">
        <v>848</v>
      </c>
      <c r="BH52" s="10"/>
      <c r="BI52" s="10" t="s">
        <v>849</v>
      </c>
      <c r="BJ52" s="13" t="s">
        <v>557</v>
      </c>
      <c r="BK52" s="10">
        <v>0</v>
      </c>
      <c r="BL52" s="12">
        <v>45351</v>
      </c>
      <c r="BM52" s="12">
        <v>45361</v>
      </c>
      <c r="BN52" s="9" t="s">
        <v>911</v>
      </c>
      <c r="BO52" s="10"/>
      <c r="BP52" s="10">
        <v>38</v>
      </c>
      <c r="BQ52" s="10" t="s">
        <v>302</v>
      </c>
      <c r="BR52" s="10" t="s">
        <v>916</v>
      </c>
      <c r="BS52" s="10"/>
      <c r="BT52" s="10"/>
      <c r="BU52" s="10"/>
      <c r="BV52" s="10"/>
      <c r="BW52" s="10"/>
      <c r="BX52" s="10"/>
      <c r="BY52" s="10" t="s">
        <v>203</v>
      </c>
      <c r="BZ52" s="10"/>
      <c r="CA52" s="13" t="s">
        <v>1288</v>
      </c>
      <c r="CB52" s="10"/>
      <c r="CC52" s="10"/>
      <c r="CD52" s="10"/>
      <c r="CE52" s="10"/>
      <c r="CF52" s="10"/>
      <c r="CG52" s="15" t="s">
        <v>920</v>
      </c>
      <c r="CH52" s="16">
        <v>45392</v>
      </c>
      <c r="CI52" s="17" t="s">
        <v>1260</v>
      </c>
    </row>
    <row r="53" spans="1:87" s="8" customFormat="1" ht="45" x14ac:dyDescent="0.25">
      <c r="A53" s="10">
        <v>2024</v>
      </c>
      <c r="B53" s="12">
        <v>45292</v>
      </c>
      <c r="C53" s="12">
        <v>45382</v>
      </c>
      <c r="D53" s="10" t="s">
        <v>193</v>
      </c>
      <c r="E53" s="10" t="s">
        <v>199</v>
      </c>
      <c r="F53" s="10" t="s">
        <v>200</v>
      </c>
      <c r="G53" s="10" t="s">
        <v>399</v>
      </c>
      <c r="H53" s="10"/>
      <c r="I53" s="13" t="s">
        <v>436</v>
      </c>
      <c r="J53" s="9" t="s">
        <v>474</v>
      </c>
      <c r="K53" s="10"/>
      <c r="L53" s="10"/>
      <c r="M53" s="10"/>
      <c r="N53" s="13" t="s">
        <v>558</v>
      </c>
      <c r="O53" s="10">
        <v>39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 t="s">
        <v>706</v>
      </c>
      <c r="AB53" s="10">
        <v>46</v>
      </c>
      <c r="AC53" s="10" t="s">
        <v>740</v>
      </c>
      <c r="AD53" s="10" t="s">
        <v>206</v>
      </c>
      <c r="AE53" s="10" t="s">
        <v>808</v>
      </c>
      <c r="AF53" s="10">
        <v>200</v>
      </c>
      <c r="AG53" s="10" t="s">
        <v>762</v>
      </c>
      <c r="AH53" s="10" t="s">
        <v>237</v>
      </c>
      <c r="AI53" s="10" t="s">
        <v>837</v>
      </c>
      <c r="AJ53" s="10">
        <v>48</v>
      </c>
      <c r="AK53" s="10" t="s">
        <v>792</v>
      </c>
      <c r="AL53" s="10">
        <v>48</v>
      </c>
      <c r="AM53" s="10" t="s">
        <v>792</v>
      </c>
      <c r="AN53" s="10">
        <v>13</v>
      </c>
      <c r="AO53" s="10" t="s">
        <v>291</v>
      </c>
      <c r="AP53" s="10">
        <v>42111</v>
      </c>
      <c r="AQ53" s="10" t="s">
        <v>844</v>
      </c>
      <c r="AR53" s="10" t="s">
        <v>844</v>
      </c>
      <c r="AS53" s="10" t="s">
        <v>844</v>
      </c>
      <c r="AT53" s="10" t="s">
        <v>844</v>
      </c>
      <c r="AU53" s="13" t="s">
        <v>1245</v>
      </c>
      <c r="AV53" s="13" t="s">
        <v>853</v>
      </c>
      <c r="AW53" s="13" t="s">
        <v>846</v>
      </c>
      <c r="AX53" s="13" t="s">
        <v>853</v>
      </c>
      <c r="AY53" s="10" t="s">
        <v>885</v>
      </c>
      <c r="AZ53" s="12">
        <v>45350</v>
      </c>
      <c r="BA53" s="12">
        <v>45350</v>
      </c>
      <c r="BB53" s="12">
        <v>45657</v>
      </c>
      <c r="BC53" s="10">
        <v>49003.5</v>
      </c>
      <c r="BD53" s="10">
        <v>56844.06</v>
      </c>
      <c r="BE53" s="10">
        <v>0</v>
      </c>
      <c r="BF53" s="10">
        <v>0</v>
      </c>
      <c r="BG53" s="10" t="s">
        <v>848</v>
      </c>
      <c r="BH53" s="10"/>
      <c r="BI53" s="10" t="s">
        <v>849</v>
      </c>
      <c r="BJ53" s="13" t="s">
        <v>558</v>
      </c>
      <c r="BK53" s="10">
        <v>0</v>
      </c>
      <c r="BL53" s="12">
        <v>45350</v>
      </c>
      <c r="BM53" s="12">
        <v>45360</v>
      </c>
      <c r="BN53" s="9" t="s">
        <v>912</v>
      </c>
      <c r="BO53" s="10"/>
      <c r="BP53" s="10">
        <v>39</v>
      </c>
      <c r="BQ53" s="10" t="s">
        <v>302</v>
      </c>
      <c r="BR53" s="10" t="s">
        <v>916</v>
      </c>
      <c r="BS53" s="10"/>
      <c r="BT53" s="10"/>
      <c r="BU53" s="10"/>
      <c r="BV53" s="10"/>
      <c r="BW53" s="10"/>
      <c r="BX53" s="10"/>
      <c r="BY53" s="10" t="s">
        <v>203</v>
      </c>
      <c r="BZ53" s="10"/>
      <c r="CA53" s="13" t="s">
        <v>1288</v>
      </c>
      <c r="CB53" s="10"/>
      <c r="CC53" s="10"/>
      <c r="CD53" s="10"/>
      <c r="CE53" s="10"/>
      <c r="CF53" s="10"/>
      <c r="CG53" s="15" t="s">
        <v>920</v>
      </c>
      <c r="CH53" s="16">
        <v>45392</v>
      </c>
      <c r="CI53" s="17" t="s">
        <v>1261</v>
      </c>
    </row>
    <row r="54" spans="1:87" s="8" customFormat="1" ht="45" x14ac:dyDescent="0.25">
      <c r="A54" s="10">
        <v>2024</v>
      </c>
      <c r="B54" s="12">
        <v>45292</v>
      </c>
      <c r="C54" s="12">
        <v>45382</v>
      </c>
      <c r="D54" s="10" t="s">
        <v>193</v>
      </c>
      <c r="E54" s="10" t="s">
        <v>199</v>
      </c>
      <c r="F54" s="10" t="s">
        <v>200</v>
      </c>
      <c r="G54" s="10" t="s">
        <v>400</v>
      </c>
      <c r="H54" s="10"/>
      <c r="I54" s="13" t="s">
        <v>436</v>
      </c>
      <c r="J54" s="9" t="s">
        <v>475</v>
      </c>
      <c r="K54" s="10"/>
      <c r="L54" s="10"/>
      <c r="M54" s="10"/>
      <c r="N54" s="13" t="s">
        <v>559</v>
      </c>
      <c r="O54" s="10">
        <v>40</v>
      </c>
      <c r="P54" s="10"/>
      <c r="Q54" s="10"/>
      <c r="R54" s="10"/>
      <c r="S54" s="10"/>
      <c r="T54" s="10"/>
      <c r="U54" s="10"/>
      <c r="V54" s="10"/>
      <c r="W54" s="10" t="s">
        <v>649</v>
      </c>
      <c r="X54" s="10" t="s">
        <v>650</v>
      </c>
      <c r="Y54" s="10" t="s">
        <v>651</v>
      </c>
      <c r="Z54" s="10" t="s">
        <v>204</v>
      </c>
      <c r="AA54" s="10"/>
      <c r="AB54" s="10">
        <v>47</v>
      </c>
      <c r="AC54" s="10" t="s">
        <v>741</v>
      </c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 t="s">
        <v>844</v>
      </c>
      <c r="AR54" s="10" t="s">
        <v>844</v>
      </c>
      <c r="AS54" s="10" t="s">
        <v>844</v>
      </c>
      <c r="AT54" s="10" t="s">
        <v>844</v>
      </c>
      <c r="AU54" s="13" t="s">
        <v>1245</v>
      </c>
      <c r="AV54" s="13" t="s">
        <v>886</v>
      </c>
      <c r="AW54" s="13" t="s">
        <v>846</v>
      </c>
      <c r="AX54" s="13" t="s">
        <v>886</v>
      </c>
      <c r="AY54" s="10"/>
      <c r="AZ54" s="10"/>
      <c r="BA54" s="10"/>
      <c r="BB54" s="10"/>
      <c r="BC54" s="10">
        <v>3185.42</v>
      </c>
      <c r="BD54" s="10">
        <v>3695.09</v>
      </c>
      <c r="BE54" s="10">
        <v>0</v>
      </c>
      <c r="BF54" s="10">
        <v>0</v>
      </c>
      <c r="BG54" s="10" t="s">
        <v>848</v>
      </c>
      <c r="BH54" s="10"/>
      <c r="BI54" s="10" t="s">
        <v>849</v>
      </c>
      <c r="BJ54" s="13" t="s">
        <v>559</v>
      </c>
      <c r="BK54" s="10">
        <v>0</v>
      </c>
      <c r="BL54" s="12">
        <v>45351</v>
      </c>
      <c r="BM54" s="12">
        <v>45359</v>
      </c>
      <c r="BN54" s="10"/>
      <c r="BO54" s="10"/>
      <c r="BP54" s="10">
        <v>40</v>
      </c>
      <c r="BQ54" s="10" t="s">
        <v>302</v>
      </c>
      <c r="BR54" s="10" t="s">
        <v>916</v>
      </c>
      <c r="BS54" s="10"/>
      <c r="BT54" s="10"/>
      <c r="BU54" s="10"/>
      <c r="BV54" s="10"/>
      <c r="BW54" s="10"/>
      <c r="BX54" s="10"/>
      <c r="BY54" s="10"/>
      <c r="BZ54" s="10"/>
      <c r="CA54" s="13" t="s">
        <v>1288</v>
      </c>
      <c r="CB54" s="10"/>
      <c r="CC54" s="10"/>
      <c r="CD54" s="9" t="s">
        <v>990</v>
      </c>
      <c r="CE54" s="10"/>
      <c r="CF54" s="9" t="s">
        <v>991</v>
      </c>
      <c r="CG54" s="15" t="s">
        <v>920</v>
      </c>
      <c r="CH54" s="16">
        <v>45392</v>
      </c>
      <c r="CI54" s="17" t="s">
        <v>1247</v>
      </c>
    </row>
    <row r="55" spans="1:87" s="8" customFormat="1" ht="45" x14ac:dyDescent="0.25">
      <c r="A55" s="10">
        <v>2024</v>
      </c>
      <c r="B55" s="12">
        <v>45292</v>
      </c>
      <c r="C55" s="12">
        <v>45382</v>
      </c>
      <c r="D55" s="10" t="s">
        <v>193</v>
      </c>
      <c r="E55" s="10" t="s">
        <v>199</v>
      </c>
      <c r="F55" s="10" t="s">
        <v>200</v>
      </c>
      <c r="G55" s="10" t="s">
        <v>401</v>
      </c>
      <c r="H55" s="10"/>
      <c r="I55" s="13" t="s">
        <v>436</v>
      </c>
      <c r="J55" s="9" t="s">
        <v>476</v>
      </c>
      <c r="K55" s="10"/>
      <c r="L55" s="10"/>
      <c r="M55" s="10"/>
      <c r="N55" s="13" t="s">
        <v>560</v>
      </c>
      <c r="O55" s="10">
        <v>41</v>
      </c>
      <c r="P55" s="10"/>
      <c r="Q55" s="10"/>
      <c r="R55" s="10"/>
      <c r="S55" s="10"/>
      <c r="T55" s="10"/>
      <c r="U55" s="10"/>
      <c r="V55" s="10"/>
      <c r="W55" s="10" t="s">
        <v>652</v>
      </c>
      <c r="X55" s="10" t="s">
        <v>653</v>
      </c>
      <c r="Y55" s="10" t="s">
        <v>654</v>
      </c>
      <c r="Z55" s="10" t="s">
        <v>205</v>
      </c>
      <c r="AA55" s="10"/>
      <c r="AB55" s="10">
        <v>48</v>
      </c>
      <c r="AC55" s="10" t="s">
        <v>742</v>
      </c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 t="s">
        <v>844</v>
      </c>
      <c r="AR55" s="10" t="s">
        <v>844</v>
      </c>
      <c r="AS55" s="10" t="s">
        <v>844</v>
      </c>
      <c r="AT55" s="10" t="s">
        <v>844</v>
      </c>
      <c r="AU55" s="13" t="s">
        <v>1245</v>
      </c>
      <c r="AV55" s="13" t="s">
        <v>886</v>
      </c>
      <c r="AW55" s="13" t="s">
        <v>846</v>
      </c>
      <c r="AX55" s="13" t="s">
        <v>886</v>
      </c>
      <c r="AY55" s="10"/>
      <c r="AZ55" s="10"/>
      <c r="BA55" s="10"/>
      <c r="BB55" s="10"/>
      <c r="BC55" s="10">
        <v>3186.2</v>
      </c>
      <c r="BD55" s="10">
        <v>3695.99</v>
      </c>
      <c r="BE55" s="10">
        <v>0</v>
      </c>
      <c r="BF55" s="10">
        <v>0</v>
      </c>
      <c r="BG55" s="10" t="s">
        <v>848</v>
      </c>
      <c r="BH55" s="10"/>
      <c r="BI55" s="10" t="s">
        <v>849</v>
      </c>
      <c r="BJ55" s="13" t="s">
        <v>560</v>
      </c>
      <c r="BK55" s="10">
        <v>0</v>
      </c>
      <c r="BL55" s="12">
        <v>45351</v>
      </c>
      <c r="BM55" s="12">
        <v>45359</v>
      </c>
      <c r="BN55" s="10"/>
      <c r="BO55" s="10"/>
      <c r="BP55" s="10">
        <v>41</v>
      </c>
      <c r="BQ55" s="10" t="s">
        <v>302</v>
      </c>
      <c r="BR55" s="10" t="s">
        <v>916</v>
      </c>
      <c r="BS55" s="10"/>
      <c r="BT55" s="10"/>
      <c r="BU55" s="10"/>
      <c r="BV55" s="10"/>
      <c r="BW55" s="10"/>
      <c r="BX55" s="10"/>
      <c r="BY55" s="10"/>
      <c r="BZ55" s="10"/>
      <c r="CA55" s="13" t="s">
        <v>1288</v>
      </c>
      <c r="CB55" s="10"/>
      <c r="CC55" s="10"/>
      <c r="CD55" s="9" t="s">
        <v>992</v>
      </c>
      <c r="CE55" s="10"/>
      <c r="CF55" s="9" t="s">
        <v>993</v>
      </c>
      <c r="CG55" s="15" t="s">
        <v>920</v>
      </c>
      <c r="CH55" s="16">
        <v>45392</v>
      </c>
      <c r="CI55" s="17" t="s">
        <v>1247</v>
      </c>
    </row>
    <row r="56" spans="1:87" s="8" customFormat="1" ht="45" x14ac:dyDescent="0.25">
      <c r="A56" s="10">
        <v>2024</v>
      </c>
      <c r="B56" s="12">
        <v>45292</v>
      </c>
      <c r="C56" s="12">
        <v>45382</v>
      </c>
      <c r="D56" s="10" t="s">
        <v>193</v>
      </c>
      <c r="E56" s="10" t="s">
        <v>199</v>
      </c>
      <c r="F56" s="10" t="s">
        <v>200</v>
      </c>
      <c r="G56" s="10" t="s">
        <v>402</v>
      </c>
      <c r="H56" s="10"/>
      <c r="I56" s="13" t="s">
        <v>436</v>
      </c>
      <c r="J56" s="9" t="s">
        <v>477</v>
      </c>
      <c r="K56" s="10"/>
      <c r="L56" s="10"/>
      <c r="M56" s="10"/>
      <c r="N56" s="13" t="s">
        <v>561</v>
      </c>
      <c r="O56" s="10">
        <v>42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 t="s">
        <v>707</v>
      </c>
      <c r="AB56" s="10">
        <v>49</v>
      </c>
      <c r="AC56" s="10" t="s">
        <v>743</v>
      </c>
      <c r="AD56" s="10" t="s">
        <v>206</v>
      </c>
      <c r="AE56" s="10" t="s">
        <v>809</v>
      </c>
      <c r="AF56" s="10" t="s">
        <v>810</v>
      </c>
      <c r="AG56" s="10" t="s">
        <v>762</v>
      </c>
      <c r="AH56" s="10" t="s">
        <v>237</v>
      </c>
      <c r="AI56" s="10" t="s">
        <v>809</v>
      </c>
      <c r="AJ56" s="10">
        <v>30</v>
      </c>
      <c r="AK56" s="10" t="s">
        <v>838</v>
      </c>
      <c r="AL56" s="10">
        <v>30</v>
      </c>
      <c r="AM56" s="10" t="s">
        <v>838</v>
      </c>
      <c r="AN56" s="10">
        <v>13</v>
      </c>
      <c r="AO56" s="10" t="s">
        <v>291</v>
      </c>
      <c r="AP56" s="10">
        <v>42302</v>
      </c>
      <c r="AQ56" s="10" t="s">
        <v>844</v>
      </c>
      <c r="AR56" s="10" t="s">
        <v>844</v>
      </c>
      <c r="AS56" s="10" t="s">
        <v>844</v>
      </c>
      <c r="AT56" s="10" t="s">
        <v>844</v>
      </c>
      <c r="AU56" s="13" t="s">
        <v>1245</v>
      </c>
      <c r="AV56" s="13" t="s">
        <v>886</v>
      </c>
      <c r="AW56" s="13" t="s">
        <v>846</v>
      </c>
      <c r="AX56" s="13" t="s">
        <v>886</v>
      </c>
      <c r="AY56" s="10"/>
      <c r="AZ56" s="10"/>
      <c r="BA56" s="10"/>
      <c r="BB56" s="10"/>
      <c r="BC56" s="10">
        <v>3186.21</v>
      </c>
      <c r="BD56" s="10">
        <v>3696.01</v>
      </c>
      <c r="BE56" s="10">
        <v>0</v>
      </c>
      <c r="BF56" s="10">
        <v>0</v>
      </c>
      <c r="BG56" s="10" t="s">
        <v>848</v>
      </c>
      <c r="BH56" s="10"/>
      <c r="BI56" s="10" t="s">
        <v>849</v>
      </c>
      <c r="BJ56" s="13" t="s">
        <v>561</v>
      </c>
      <c r="BK56" s="10">
        <v>0</v>
      </c>
      <c r="BL56" s="12">
        <v>45351</v>
      </c>
      <c r="BM56" s="12">
        <v>45380</v>
      </c>
      <c r="BN56" s="10"/>
      <c r="BO56" s="10"/>
      <c r="BP56" s="10">
        <v>42</v>
      </c>
      <c r="BQ56" s="10" t="s">
        <v>302</v>
      </c>
      <c r="BR56" s="10" t="s">
        <v>916</v>
      </c>
      <c r="BS56" s="10"/>
      <c r="BT56" s="10"/>
      <c r="BU56" s="10"/>
      <c r="BV56" s="10"/>
      <c r="BW56" s="10"/>
      <c r="BX56" s="10"/>
      <c r="BY56" s="10"/>
      <c r="BZ56" s="10"/>
      <c r="CA56" s="13" t="s">
        <v>1288</v>
      </c>
      <c r="CB56" s="10"/>
      <c r="CC56" s="10"/>
      <c r="CD56" s="9" t="s">
        <v>994</v>
      </c>
      <c r="CE56" s="10"/>
      <c r="CF56" s="9" t="s">
        <v>995</v>
      </c>
      <c r="CG56" s="15" t="s">
        <v>920</v>
      </c>
      <c r="CH56" s="16">
        <v>45392</v>
      </c>
      <c r="CI56" s="17" t="s">
        <v>1248</v>
      </c>
    </row>
    <row r="57" spans="1:87" s="8" customFormat="1" ht="45" x14ac:dyDescent="0.25">
      <c r="A57" s="10">
        <v>2024</v>
      </c>
      <c r="B57" s="12">
        <v>45292</v>
      </c>
      <c r="C57" s="12">
        <v>45382</v>
      </c>
      <c r="D57" s="10" t="s">
        <v>193</v>
      </c>
      <c r="E57" s="10" t="s">
        <v>199</v>
      </c>
      <c r="F57" s="10" t="s">
        <v>200</v>
      </c>
      <c r="G57" s="10" t="s">
        <v>403</v>
      </c>
      <c r="H57" s="10"/>
      <c r="I57" s="13" t="s">
        <v>436</v>
      </c>
      <c r="J57" s="9" t="s">
        <v>478</v>
      </c>
      <c r="K57" s="10"/>
      <c r="L57" s="10"/>
      <c r="M57" s="10"/>
      <c r="N57" s="13" t="s">
        <v>562</v>
      </c>
      <c r="O57" s="10">
        <v>43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 t="s">
        <v>708</v>
      </c>
      <c r="AB57" s="10">
        <v>50</v>
      </c>
      <c r="AC57" s="10" t="s">
        <v>744</v>
      </c>
      <c r="AD57" s="10" t="s">
        <v>212</v>
      </c>
      <c r="AE57" s="10" t="s">
        <v>811</v>
      </c>
      <c r="AF57" s="10">
        <v>400</v>
      </c>
      <c r="AG57" s="10" t="s">
        <v>762</v>
      </c>
      <c r="AH57" s="10" t="s">
        <v>237</v>
      </c>
      <c r="AI57" s="10" t="s">
        <v>806</v>
      </c>
      <c r="AJ57" s="10">
        <v>48</v>
      </c>
      <c r="AK57" s="10" t="s">
        <v>792</v>
      </c>
      <c r="AL57" s="10">
        <v>48</v>
      </c>
      <c r="AM57" s="10" t="s">
        <v>792</v>
      </c>
      <c r="AN57" s="10">
        <v>13</v>
      </c>
      <c r="AO57" s="10" t="s">
        <v>291</v>
      </c>
      <c r="AP57" s="10">
        <v>42088</v>
      </c>
      <c r="AQ57" s="10" t="s">
        <v>844</v>
      </c>
      <c r="AR57" s="10" t="s">
        <v>844</v>
      </c>
      <c r="AS57" s="10" t="s">
        <v>844</v>
      </c>
      <c r="AT57" s="10" t="s">
        <v>844</v>
      </c>
      <c r="AU57" s="13" t="s">
        <v>1245</v>
      </c>
      <c r="AV57" s="13" t="s">
        <v>886</v>
      </c>
      <c r="AW57" s="13" t="s">
        <v>846</v>
      </c>
      <c r="AX57" s="13" t="s">
        <v>886</v>
      </c>
      <c r="AY57" s="10"/>
      <c r="AZ57" s="10"/>
      <c r="BA57" s="10"/>
      <c r="BB57" s="10"/>
      <c r="BC57" s="10">
        <v>2916.2</v>
      </c>
      <c r="BD57" s="10">
        <v>3382.79</v>
      </c>
      <c r="BE57" s="10">
        <v>0</v>
      </c>
      <c r="BF57" s="10">
        <v>0</v>
      </c>
      <c r="BG57" s="10" t="s">
        <v>848</v>
      </c>
      <c r="BH57" s="10"/>
      <c r="BI57" s="10" t="s">
        <v>849</v>
      </c>
      <c r="BJ57" s="13" t="s">
        <v>562</v>
      </c>
      <c r="BK57" s="10">
        <v>0</v>
      </c>
      <c r="BL57" s="12">
        <v>45351</v>
      </c>
      <c r="BM57" s="12">
        <v>45359</v>
      </c>
      <c r="BN57" s="10"/>
      <c r="BO57" s="10"/>
      <c r="BP57" s="10">
        <v>43</v>
      </c>
      <c r="BQ57" s="10" t="s">
        <v>302</v>
      </c>
      <c r="BR57" s="10" t="s">
        <v>916</v>
      </c>
      <c r="BS57" s="10"/>
      <c r="BT57" s="10"/>
      <c r="BU57" s="10"/>
      <c r="BV57" s="10"/>
      <c r="BW57" s="10"/>
      <c r="BX57" s="10"/>
      <c r="BY57" s="10"/>
      <c r="BZ57" s="10"/>
      <c r="CA57" s="13" t="s">
        <v>1288</v>
      </c>
      <c r="CB57" s="10"/>
      <c r="CC57" s="10"/>
      <c r="CD57" s="9" t="s">
        <v>996</v>
      </c>
      <c r="CE57" s="10"/>
      <c r="CF57" s="9" t="s">
        <v>1262</v>
      </c>
      <c r="CG57" s="15" t="s">
        <v>920</v>
      </c>
      <c r="CH57" s="16">
        <v>45392</v>
      </c>
      <c r="CI57" s="17" t="s">
        <v>1248</v>
      </c>
    </row>
    <row r="58" spans="1:87" s="8" customFormat="1" ht="45" x14ac:dyDescent="0.25">
      <c r="A58" s="10">
        <v>2024</v>
      </c>
      <c r="B58" s="12">
        <v>45292</v>
      </c>
      <c r="C58" s="12">
        <v>45382</v>
      </c>
      <c r="D58" s="10" t="s">
        <v>193</v>
      </c>
      <c r="E58" s="10" t="s">
        <v>199</v>
      </c>
      <c r="F58" s="10" t="s">
        <v>200</v>
      </c>
      <c r="G58" s="10" t="s">
        <v>404</v>
      </c>
      <c r="H58" s="10"/>
      <c r="I58" s="13" t="s">
        <v>436</v>
      </c>
      <c r="J58" s="9" t="s">
        <v>479</v>
      </c>
      <c r="K58" s="10"/>
      <c r="L58" s="10"/>
      <c r="M58" s="10"/>
      <c r="N58" s="13" t="s">
        <v>563</v>
      </c>
      <c r="O58" s="10">
        <v>44</v>
      </c>
      <c r="P58" s="10"/>
      <c r="Q58" s="10"/>
      <c r="R58" s="10"/>
      <c r="S58" s="10"/>
      <c r="T58" s="10"/>
      <c r="U58" s="10"/>
      <c r="V58" s="10"/>
      <c r="W58" s="10" t="s">
        <v>655</v>
      </c>
      <c r="X58" s="10" t="s">
        <v>656</v>
      </c>
      <c r="Y58" s="10" t="s">
        <v>657</v>
      </c>
      <c r="Z58" s="10" t="s">
        <v>204</v>
      </c>
      <c r="AA58" s="10"/>
      <c r="AB58" s="10">
        <v>51</v>
      </c>
      <c r="AC58" s="10" t="s">
        <v>745</v>
      </c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 t="s">
        <v>844</v>
      </c>
      <c r="AR58" s="10" t="s">
        <v>844</v>
      </c>
      <c r="AS58" s="10" t="s">
        <v>844</v>
      </c>
      <c r="AT58" s="10" t="s">
        <v>844</v>
      </c>
      <c r="AU58" s="13" t="s">
        <v>1245</v>
      </c>
      <c r="AV58" s="13" t="s">
        <v>886</v>
      </c>
      <c r="AW58" s="13" t="s">
        <v>846</v>
      </c>
      <c r="AX58" s="13" t="s">
        <v>886</v>
      </c>
      <c r="AY58" s="10"/>
      <c r="AZ58" s="10"/>
      <c r="BA58" s="10"/>
      <c r="BB58" s="10"/>
      <c r="BC58" s="10">
        <v>2916.2</v>
      </c>
      <c r="BD58" s="10">
        <v>3382.79</v>
      </c>
      <c r="BE58" s="10">
        <v>0</v>
      </c>
      <c r="BF58" s="10">
        <v>0</v>
      </c>
      <c r="BG58" s="10" t="s">
        <v>848</v>
      </c>
      <c r="BH58" s="10"/>
      <c r="BI58" s="10" t="s">
        <v>849</v>
      </c>
      <c r="BJ58" s="13" t="s">
        <v>563</v>
      </c>
      <c r="BK58" s="10">
        <v>0</v>
      </c>
      <c r="BL58" s="12">
        <v>45351</v>
      </c>
      <c r="BM58" s="12">
        <v>45359</v>
      </c>
      <c r="BN58" s="10"/>
      <c r="BO58" s="10"/>
      <c r="BP58" s="10">
        <v>44</v>
      </c>
      <c r="BQ58" s="10" t="s">
        <v>302</v>
      </c>
      <c r="BR58" s="10" t="s">
        <v>916</v>
      </c>
      <c r="BS58" s="10"/>
      <c r="BT58" s="10"/>
      <c r="BU58" s="10"/>
      <c r="BV58" s="10"/>
      <c r="BW58" s="10"/>
      <c r="BX58" s="10"/>
      <c r="BY58" s="10"/>
      <c r="BZ58" s="10"/>
      <c r="CA58" s="13" t="s">
        <v>1288</v>
      </c>
      <c r="CB58" s="10"/>
      <c r="CC58" s="10"/>
      <c r="CD58" s="9" t="s">
        <v>997</v>
      </c>
      <c r="CE58" s="10"/>
      <c r="CF58" s="9" t="s">
        <v>998</v>
      </c>
      <c r="CG58" s="15" t="s">
        <v>920</v>
      </c>
      <c r="CH58" s="16">
        <v>45392</v>
      </c>
      <c r="CI58" s="17" t="s">
        <v>1247</v>
      </c>
    </row>
    <row r="59" spans="1:87" s="8" customFormat="1" ht="45" x14ac:dyDescent="0.25">
      <c r="A59" s="10">
        <v>2024</v>
      </c>
      <c r="B59" s="12">
        <v>45292</v>
      </c>
      <c r="C59" s="12">
        <v>45382</v>
      </c>
      <c r="D59" s="10" t="s">
        <v>193</v>
      </c>
      <c r="E59" s="10" t="s">
        <v>197</v>
      </c>
      <c r="F59" s="10" t="s">
        <v>200</v>
      </c>
      <c r="G59" s="10" t="s">
        <v>405</v>
      </c>
      <c r="H59" s="10"/>
      <c r="I59" s="13" t="s">
        <v>436</v>
      </c>
      <c r="J59" s="9" t="s">
        <v>480</v>
      </c>
      <c r="K59" s="10"/>
      <c r="L59" s="10"/>
      <c r="M59" s="10"/>
      <c r="N59" s="13" t="s">
        <v>564</v>
      </c>
      <c r="O59" s="10">
        <v>45</v>
      </c>
      <c r="P59" s="10"/>
      <c r="Q59" s="10"/>
      <c r="R59" s="10"/>
      <c r="S59" s="10"/>
      <c r="T59" s="10"/>
      <c r="U59" s="10"/>
      <c r="V59" s="10"/>
      <c r="W59" s="10" t="s">
        <v>658</v>
      </c>
      <c r="X59" s="10" t="s">
        <v>659</v>
      </c>
      <c r="Y59" s="10" t="s">
        <v>660</v>
      </c>
      <c r="Z59" s="10" t="s">
        <v>205</v>
      </c>
      <c r="AA59" s="10"/>
      <c r="AB59" s="10">
        <v>52</v>
      </c>
      <c r="AC59" s="10" t="s">
        <v>746</v>
      </c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 t="s">
        <v>844</v>
      </c>
      <c r="AR59" s="10" t="s">
        <v>844</v>
      </c>
      <c r="AS59" s="10" t="s">
        <v>844</v>
      </c>
      <c r="AT59" s="10" t="s">
        <v>844</v>
      </c>
      <c r="AU59" s="13" t="s">
        <v>1245</v>
      </c>
      <c r="AV59" s="13" t="s">
        <v>1284</v>
      </c>
      <c r="AW59" s="13" t="s">
        <v>846</v>
      </c>
      <c r="AX59" s="13" t="s">
        <v>1284</v>
      </c>
      <c r="AY59" s="10" t="s">
        <v>887</v>
      </c>
      <c r="AZ59" s="12">
        <v>45362</v>
      </c>
      <c r="BA59" s="12">
        <v>45362</v>
      </c>
      <c r="BB59" s="12">
        <v>45657</v>
      </c>
      <c r="BC59" s="10">
        <v>36899.519999999997</v>
      </c>
      <c r="BD59" s="10">
        <v>36899.519999999997</v>
      </c>
      <c r="BE59" s="10">
        <v>0</v>
      </c>
      <c r="BF59" s="10">
        <v>0</v>
      </c>
      <c r="BG59" s="10" t="s">
        <v>848</v>
      </c>
      <c r="BH59" s="10"/>
      <c r="BI59" s="10" t="s">
        <v>849</v>
      </c>
      <c r="BJ59" s="13" t="s">
        <v>564</v>
      </c>
      <c r="BK59" s="10">
        <v>0</v>
      </c>
      <c r="BL59" s="12">
        <v>45362</v>
      </c>
      <c r="BM59" s="12">
        <v>45372</v>
      </c>
      <c r="BN59" s="9" t="s">
        <v>1283</v>
      </c>
      <c r="BO59" s="10"/>
      <c r="BP59" s="10">
        <v>45</v>
      </c>
      <c r="BQ59" s="10" t="s">
        <v>302</v>
      </c>
      <c r="BR59" s="10" t="s">
        <v>916</v>
      </c>
      <c r="BS59" s="10"/>
      <c r="BT59" s="10"/>
      <c r="BU59" s="10"/>
      <c r="BV59" s="10"/>
      <c r="BW59" s="10"/>
      <c r="BX59" s="10"/>
      <c r="BY59" s="10" t="s">
        <v>203</v>
      </c>
      <c r="BZ59" s="10"/>
      <c r="CA59" s="13" t="s">
        <v>1288</v>
      </c>
      <c r="CB59" s="10"/>
      <c r="CC59" s="10"/>
      <c r="CD59" s="9" t="s">
        <v>999</v>
      </c>
      <c r="CE59" s="10"/>
      <c r="CF59" s="9" t="s">
        <v>1000</v>
      </c>
      <c r="CG59" s="15" t="s">
        <v>920</v>
      </c>
      <c r="CH59" s="16">
        <v>45392</v>
      </c>
      <c r="CI59" s="17" t="s">
        <v>1252</v>
      </c>
    </row>
    <row r="60" spans="1:87" s="8" customFormat="1" ht="45" x14ac:dyDescent="0.25">
      <c r="A60" s="10">
        <v>2024</v>
      </c>
      <c r="B60" s="12">
        <v>45292</v>
      </c>
      <c r="C60" s="12">
        <v>45382</v>
      </c>
      <c r="D60" s="10" t="s">
        <v>193</v>
      </c>
      <c r="E60" s="10" t="s">
        <v>197</v>
      </c>
      <c r="F60" s="10" t="s">
        <v>200</v>
      </c>
      <c r="G60" s="10" t="s">
        <v>406</v>
      </c>
      <c r="H60" s="10"/>
      <c r="I60" s="13" t="s">
        <v>436</v>
      </c>
      <c r="J60" s="9" t="s">
        <v>481</v>
      </c>
      <c r="K60" s="10"/>
      <c r="L60" s="10"/>
      <c r="M60" s="10"/>
      <c r="N60" s="13" t="s">
        <v>565</v>
      </c>
      <c r="O60" s="10">
        <v>46</v>
      </c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 t="s">
        <v>709</v>
      </c>
      <c r="AB60" s="10">
        <v>53</v>
      </c>
      <c r="AC60" s="10" t="s">
        <v>747</v>
      </c>
      <c r="AD60" s="10" t="s">
        <v>212</v>
      </c>
      <c r="AE60" s="10" t="s">
        <v>812</v>
      </c>
      <c r="AF60" s="10" t="s">
        <v>813</v>
      </c>
      <c r="AG60" s="10" t="s">
        <v>762</v>
      </c>
      <c r="AH60" s="10" t="s">
        <v>237</v>
      </c>
      <c r="AI60" s="10" t="s">
        <v>282</v>
      </c>
      <c r="AJ60" s="10">
        <v>48</v>
      </c>
      <c r="AK60" s="10" t="s">
        <v>792</v>
      </c>
      <c r="AL60" s="10">
        <v>48</v>
      </c>
      <c r="AM60" s="10" t="s">
        <v>792</v>
      </c>
      <c r="AN60" s="10">
        <v>13</v>
      </c>
      <c r="AO60" s="10" t="s">
        <v>291</v>
      </c>
      <c r="AP60" s="10">
        <v>42040</v>
      </c>
      <c r="AQ60" s="10" t="s">
        <v>844</v>
      </c>
      <c r="AR60" s="10" t="s">
        <v>844</v>
      </c>
      <c r="AS60" s="10" t="s">
        <v>844</v>
      </c>
      <c r="AT60" s="10" t="s">
        <v>844</v>
      </c>
      <c r="AU60" s="13" t="s">
        <v>1245</v>
      </c>
      <c r="AV60" s="13" t="s">
        <v>873</v>
      </c>
      <c r="AW60" s="13" t="s">
        <v>846</v>
      </c>
      <c r="AX60" s="13" t="s">
        <v>873</v>
      </c>
      <c r="AY60" s="10" t="s">
        <v>888</v>
      </c>
      <c r="AZ60" s="12">
        <v>45359</v>
      </c>
      <c r="BA60" s="12">
        <v>45359</v>
      </c>
      <c r="BB60" s="12">
        <v>45657</v>
      </c>
      <c r="BC60" s="10">
        <v>51237.599999999999</v>
      </c>
      <c r="BD60" s="10">
        <v>59466.239999999998</v>
      </c>
      <c r="BE60" s="10">
        <v>0</v>
      </c>
      <c r="BF60" s="10">
        <v>0</v>
      </c>
      <c r="BG60" s="10" t="s">
        <v>848</v>
      </c>
      <c r="BH60" s="10"/>
      <c r="BI60" s="10" t="s">
        <v>849</v>
      </c>
      <c r="BJ60" s="13" t="s">
        <v>565</v>
      </c>
      <c r="BK60" s="10">
        <v>0</v>
      </c>
      <c r="BL60" s="12">
        <v>45359</v>
      </c>
      <c r="BM60" s="12">
        <v>45369</v>
      </c>
      <c r="BN60" s="9" t="s">
        <v>913</v>
      </c>
      <c r="BO60" s="10"/>
      <c r="BP60" s="10">
        <v>46</v>
      </c>
      <c r="BQ60" s="10" t="s">
        <v>302</v>
      </c>
      <c r="BR60" s="10" t="s">
        <v>916</v>
      </c>
      <c r="BS60" s="10"/>
      <c r="BT60" s="10"/>
      <c r="BU60" s="10"/>
      <c r="BV60" s="10"/>
      <c r="BW60" s="10"/>
      <c r="BX60" s="10"/>
      <c r="BY60" s="10" t="s">
        <v>203</v>
      </c>
      <c r="BZ60" s="10"/>
      <c r="CA60" s="13" t="s">
        <v>1288</v>
      </c>
      <c r="CB60" s="10"/>
      <c r="CC60" s="10"/>
      <c r="CD60" s="9" t="s">
        <v>1001</v>
      </c>
      <c r="CE60" s="10"/>
      <c r="CF60" s="9" t="s">
        <v>1002</v>
      </c>
      <c r="CG60" s="15" t="s">
        <v>920</v>
      </c>
      <c r="CH60" s="16">
        <v>45392</v>
      </c>
      <c r="CI60" s="17" t="s">
        <v>1249</v>
      </c>
    </row>
    <row r="61" spans="1:87" s="8" customFormat="1" ht="45" x14ac:dyDescent="0.25">
      <c r="A61" s="10">
        <v>2024</v>
      </c>
      <c r="B61" s="12">
        <v>45292</v>
      </c>
      <c r="C61" s="12">
        <v>45382</v>
      </c>
      <c r="D61" s="10" t="s">
        <v>193</v>
      </c>
      <c r="E61" s="10" t="s">
        <v>199</v>
      </c>
      <c r="F61" s="10" t="s">
        <v>200</v>
      </c>
      <c r="G61" s="10" t="s">
        <v>407</v>
      </c>
      <c r="H61" s="10"/>
      <c r="I61" s="13" t="s">
        <v>436</v>
      </c>
      <c r="J61" s="9" t="s">
        <v>482</v>
      </c>
      <c r="K61" s="10"/>
      <c r="L61" s="10"/>
      <c r="M61" s="10"/>
      <c r="N61" s="13" t="s">
        <v>566</v>
      </c>
      <c r="O61" s="10">
        <v>47</v>
      </c>
      <c r="P61" s="10"/>
      <c r="Q61" s="10"/>
      <c r="R61" s="10"/>
      <c r="S61" s="10"/>
      <c r="T61" s="10"/>
      <c r="U61" s="10"/>
      <c r="V61" s="10"/>
      <c r="W61" s="10" t="s">
        <v>661</v>
      </c>
      <c r="X61" s="10" t="s">
        <v>662</v>
      </c>
      <c r="Y61" s="10" t="s">
        <v>653</v>
      </c>
      <c r="Z61" s="10" t="s">
        <v>204</v>
      </c>
      <c r="AA61" s="10"/>
      <c r="AB61" s="10">
        <v>54</v>
      </c>
      <c r="AC61" s="10" t="s">
        <v>748</v>
      </c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 t="s">
        <v>844</v>
      </c>
      <c r="AR61" s="10" t="s">
        <v>844</v>
      </c>
      <c r="AS61" s="10" t="s">
        <v>844</v>
      </c>
      <c r="AT61" s="10" t="s">
        <v>844</v>
      </c>
      <c r="AU61" s="13" t="s">
        <v>1245</v>
      </c>
      <c r="AV61" s="13" t="s">
        <v>873</v>
      </c>
      <c r="AW61" s="13" t="s">
        <v>846</v>
      </c>
      <c r="AX61" s="13" t="s">
        <v>873</v>
      </c>
      <c r="AY61" s="10" t="s">
        <v>889</v>
      </c>
      <c r="AZ61" s="12">
        <v>45357</v>
      </c>
      <c r="BA61" s="12">
        <v>45357</v>
      </c>
      <c r="BB61" s="12">
        <v>45657</v>
      </c>
      <c r="BC61" s="10">
        <v>41300</v>
      </c>
      <c r="BD61" s="10">
        <v>47391.75</v>
      </c>
      <c r="BE61" s="10">
        <v>0</v>
      </c>
      <c r="BF61" s="10">
        <v>0</v>
      </c>
      <c r="BG61" s="10" t="s">
        <v>848</v>
      </c>
      <c r="BH61" s="10"/>
      <c r="BI61" s="10" t="s">
        <v>849</v>
      </c>
      <c r="BJ61" s="13" t="s">
        <v>566</v>
      </c>
      <c r="BK61" s="10">
        <v>0</v>
      </c>
      <c r="BL61" s="12">
        <v>45357</v>
      </c>
      <c r="BM61" s="12">
        <v>45367</v>
      </c>
      <c r="BN61" s="9" t="s">
        <v>914</v>
      </c>
      <c r="BO61" s="10"/>
      <c r="BP61" s="10">
        <v>47</v>
      </c>
      <c r="BQ61" s="10" t="s">
        <v>302</v>
      </c>
      <c r="BR61" s="10" t="s">
        <v>916</v>
      </c>
      <c r="BS61" s="10"/>
      <c r="BT61" s="10"/>
      <c r="BU61" s="10"/>
      <c r="BV61" s="10"/>
      <c r="BW61" s="10"/>
      <c r="BX61" s="10"/>
      <c r="BY61" s="10" t="s">
        <v>203</v>
      </c>
      <c r="BZ61" s="10"/>
      <c r="CA61" s="13" t="s">
        <v>1288</v>
      </c>
      <c r="CB61" s="10"/>
      <c r="CC61" s="10"/>
      <c r="CD61" s="9" t="s">
        <v>1003</v>
      </c>
      <c r="CE61" s="10"/>
      <c r="CF61" s="9" t="s">
        <v>1004</v>
      </c>
      <c r="CG61" s="15" t="s">
        <v>920</v>
      </c>
      <c r="CH61" s="16">
        <v>45392</v>
      </c>
      <c r="CI61" s="17" t="s">
        <v>1250</v>
      </c>
    </row>
    <row r="62" spans="1:87" s="8" customFormat="1" ht="45" x14ac:dyDescent="0.25">
      <c r="A62" s="10">
        <v>2024</v>
      </c>
      <c r="B62" s="12">
        <v>45292</v>
      </c>
      <c r="C62" s="12">
        <v>45382</v>
      </c>
      <c r="D62" s="10" t="s">
        <v>193</v>
      </c>
      <c r="E62" s="10" t="s">
        <v>197</v>
      </c>
      <c r="F62" s="10" t="s">
        <v>200</v>
      </c>
      <c r="G62" s="10" t="s">
        <v>408</v>
      </c>
      <c r="H62" s="10"/>
      <c r="I62" s="13" t="s">
        <v>436</v>
      </c>
      <c r="J62" s="9" t="s">
        <v>483</v>
      </c>
      <c r="K62" s="10"/>
      <c r="L62" s="10"/>
      <c r="M62" s="10"/>
      <c r="N62" s="13" t="s">
        <v>567</v>
      </c>
      <c r="O62" s="10">
        <v>48</v>
      </c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 t="s">
        <v>709</v>
      </c>
      <c r="AB62" s="10">
        <v>55</v>
      </c>
      <c r="AC62" s="10" t="s">
        <v>747</v>
      </c>
      <c r="AD62" s="10" t="s">
        <v>212</v>
      </c>
      <c r="AE62" s="10" t="s">
        <v>812</v>
      </c>
      <c r="AF62" s="10" t="s">
        <v>813</v>
      </c>
      <c r="AG62" s="10" t="s">
        <v>762</v>
      </c>
      <c r="AH62" s="10" t="s">
        <v>237</v>
      </c>
      <c r="AI62" s="10" t="s">
        <v>282</v>
      </c>
      <c r="AJ62" s="10">
        <v>48</v>
      </c>
      <c r="AK62" s="10" t="s">
        <v>792</v>
      </c>
      <c r="AL62" s="10">
        <v>48</v>
      </c>
      <c r="AM62" s="10" t="s">
        <v>792</v>
      </c>
      <c r="AN62" s="10">
        <v>13</v>
      </c>
      <c r="AO62" s="10" t="s">
        <v>291</v>
      </c>
      <c r="AP62" s="10">
        <v>42040</v>
      </c>
      <c r="AQ62" s="10" t="s">
        <v>844</v>
      </c>
      <c r="AR62" s="10" t="s">
        <v>844</v>
      </c>
      <c r="AS62" s="10" t="s">
        <v>844</v>
      </c>
      <c r="AT62" s="10" t="s">
        <v>844</v>
      </c>
      <c r="AU62" s="13" t="s">
        <v>1245</v>
      </c>
      <c r="AV62" s="13" t="s">
        <v>873</v>
      </c>
      <c r="AW62" s="13" t="s">
        <v>846</v>
      </c>
      <c r="AX62" s="13" t="s">
        <v>873</v>
      </c>
      <c r="AY62" s="10"/>
      <c r="AZ62" s="10"/>
      <c r="BA62" s="10"/>
      <c r="BB62" s="10"/>
      <c r="BC62" s="10">
        <v>21307.59</v>
      </c>
      <c r="BD62" s="10">
        <v>24716.82</v>
      </c>
      <c r="BE62" s="10">
        <v>0</v>
      </c>
      <c r="BF62" s="10">
        <v>0</v>
      </c>
      <c r="BG62" s="10" t="s">
        <v>848</v>
      </c>
      <c r="BH62" s="10"/>
      <c r="BI62" s="10" t="s">
        <v>849</v>
      </c>
      <c r="BJ62" s="13" t="s">
        <v>567</v>
      </c>
      <c r="BK62" s="10">
        <v>0</v>
      </c>
      <c r="BL62" s="12">
        <v>45357</v>
      </c>
      <c r="BM62" s="12">
        <v>45366</v>
      </c>
      <c r="BN62" s="10"/>
      <c r="BO62" s="10"/>
      <c r="BP62" s="10">
        <v>48</v>
      </c>
      <c r="BQ62" s="10" t="s">
        <v>302</v>
      </c>
      <c r="BR62" s="10" t="s">
        <v>916</v>
      </c>
      <c r="BS62" s="10"/>
      <c r="BT62" s="10"/>
      <c r="BU62" s="10"/>
      <c r="BV62" s="10"/>
      <c r="BW62" s="10"/>
      <c r="BX62" s="10"/>
      <c r="BY62" s="10"/>
      <c r="BZ62" s="10"/>
      <c r="CA62" s="13" t="s">
        <v>1288</v>
      </c>
      <c r="CB62" s="10"/>
      <c r="CC62" s="10"/>
      <c r="CD62" s="9" t="s">
        <v>1005</v>
      </c>
      <c r="CE62" s="10"/>
      <c r="CF62" s="9" t="s">
        <v>1006</v>
      </c>
      <c r="CG62" s="15" t="s">
        <v>920</v>
      </c>
      <c r="CH62" s="16">
        <v>45392</v>
      </c>
      <c r="CI62" s="17" t="s">
        <v>1248</v>
      </c>
    </row>
    <row r="63" spans="1:87" s="8" customFormat="1" ht="45" x14ac:dyDescent="0.25">
      <c r="A63" s="10">
        <v>2024</v>
      </c>
      <c r="B63" s="12">
        <v>45292</v>
      </c>
      <c r="C63" s="12">
        <v>45382</v>
      </c>
      <c r="D63" s="10" t="s">
        <v>193</v>
      </c>
      <c r="E63" s="10" t="s">
        <v>199</v>
      </c>
      <c r="F63" s="10" t="s">
        <v>200</v>
      </c>
      <c r="G63" s="10" t="s">
        <v>409</v>
      </c>
      <c r="H63" s="10"/>
      <c r="I63" s="13" t="s">
        <v>436</v>
      </c>
      <c r="J63" s="9" t="s">
        <v>484</v>
      </c>
      <c r="K63" s="10"/>
      <c r="L63" s="10"/>
      <c r="M63" s="10"/>
      <c r="N63" s="13" t="s">
        <v>568</v>
      </c>
      <c r="O63" s="10">
        <v>49</v>
      </c>
      <c r="P63" s="10"/>
      <c r="Q63" s="10"/>
      <c r="R63" s="10"/>
      <c r="S63" s="10"/>
      <c r="T63" s="10"/>
      <c r="U63" s="10"/>
      <c r="V63" s="10"/>
      <c r="W63" s="10" t="s">
        <v>637</v>
      </c>
      <c r="X63" s="10" t="s">
        <v>638</v>
      </c>
      <c r="Y63" s="10" t="s">
        <v>639</v>
      </c>
      <c r="Z63" s="10" t="s">
        <v>204</v>
      </c>
      <c r="AA63" s="10"/>
      <c r="AB63" s="10">
        <v>56</v>
      </c>
      <c r="AC63" s="10" t="s">
        <v>724</v>
      </c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 t="s">
        <v>844</v>
      </c>
      <c r="AR63" s="10" t="s">
        <v>844</v>
      </c>
      <c r="AS63" s="10" t="s">
        <v>844</v>
      </c>
      <c r="AT63" s="10" t="s">
        <v>844</v>
      </c>
      <c r="AU63" s="13" t="s">
        <v>1245</v>
      </c>
      <c r="AV63" s="13" t="s">
        <v>873</v>
      </c>
      <c r="AW63" s="13" t="s">
        <v>846</v>
      </c>
      <c r="AX63" s="13" t="s">
        <v>873</v>
      </c>
      <c r="AY63" s="10"/>
      <c r="AZ63" s="10"/>
      <c r="BA63" s="10"/>
      <c r="BB63" s="10"/>
      <c r="BC63" s="10">
        <v>5250</v>
      </c>
      <c r="BD63" s="10">
        <v>6090</v>
      </c>
      <c r="BE63" s="10">
        <v>0</v>
      </c>
      <c r="BF63" s="10">
        <v>0</v>
      </c>
      <c r="BG63" s="10" t="s">
        <v>848</v>
      </c>
      <c r="BH63" s="10"/>
      <c r="BI63" s="10" t="s">
        <v>849</v>
      </c>
      <c r="BJ63" s="13" t="s">
        <v>568</v>
      </c>
      <c r="BK63" s="10">
        <v>0</v>
      </c>
      <c r="BL63" s="12">
        <v>45352</v>
      </c>
      <c r="BM63" s="12">
        <v>45361</v>
      </c>
      <c r="BN63" s="10"/>
      <c r="BO63" s="10"/>
      <c r="BP63" s="10">
        <v>49</v>
      </c>
      <c r="BQ63" s="10" t="s">
        <v>302</v>
      </c>
      <c r="BR63" s="10" t="s">
        <v>916</v>
      </c>
      <c r="BS63" s="10"/>
      <c r="BT63" s="10"/>
      <c r="BU63" s="10"/>
      <c r="BV63" s="10"/>
      <c r="BW63" s="10"/>
      <c r="BX63" s="10"/>
      <c r="BY63" s="10"/>
      <c r="BZ63" s="10"/>
      <c r="CA63" s="13" t="s">
        <v>1288</v>
      </c>
      <c r="CB63" s="10"/>
      <c r="CC63" s="10"/>
      <c r="CD63" s="9" t="s">
        <v>1007</v>
      </c>
      <c r="CE63" s="10"/>
      <c r="CF63" s="9" t="s">
        <v>1263</v>
      </c>
      <c r="CG63" s="15" t="s">
        <v>920</v>
      </c>
      <c r="CH63" s="16">
        <v>45392</v>
      </c>
      <c r="CI63" s="17" t="s">
        <v>1251</v>
      </c>
    </row>
    <row r="64" spans="1:87" s="8" customFormat="1" ht="45" x14ac:dyDescent="0.25">
      <c r="A64" s="10">
        <v>2024</v>
      </c>
      <c r="B64" s="12">
        <v>45292</v>
      </c>
      <c r="C64" s="12">
        <v>45382</v>
      </c>
      <c r="D64" s="10" t="s">
        <v>193</v>
      </c>
      <c r="E64" s="10" t="s">
        <v>199</v>
      </c>
      <c r="F64" s="10" t="s">
        <v>200</v>
      </c>
      <c r="G64" s="10" t="s">
        <v>410</v>
      </c>
      <c r="H64" s="10"/>
      <c r="I64" s="13" t="s">
        <v>436</v>
      </c>
      <c r="J64" s="9" t="s">
        <v>485</v>
      </c>
      <c r="K64" s="10"/>
      <c r="L64" s="10"/>
      <c r="M64" s="10"/>
      <c r="N64" s="13" t="s">
        <v>569</v>
      </c>
      <c r="O64" s="10">
        <v>50</v>
      </c>
      <c r="P64" s="10"/>
      <c r="Q64" s="10"/>
      <c r="R64" s="10"/>
      <c r="S64" s="10"/>
      <c r="T64" s="10"/>
      <c r="U64" s="10"/>
      <c r="V64" s="10"/>
      <c r="W64" s="10" t="s">
        <v>663</v>
      </c>
      <c r="X64" s="10" t="s">
        <v>664</v>
      </c>
      <c r="Y64" s="10" t="s">
        <v>665</v>
      </c>
      <c r="Z64" s="10" t="s">
        <v>204</v>
      </c>
      <c r="AA64" s="10"/>
      <c r="AB64" s="10">
        <v>57</v>
      </c>
      <c r="AC64" s="10" t="s">
        <v>749</v>
      </c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 t="s">
        <v>844</v>
      </c>
      <c r="AR64" s="10" t="s">
        <v>844</v>
      </c>
      <c r="AS64" s="10" t="s">
        <v>844</v>
      </c>
      <c r="AT64" s="10" t="s">
        <v>844</v>
      </c>
      <c r="AU64" s="13" t="s">
        <v>1245</v>
      </c>
      <c r="AV64" s="13" t="s">
        <v>873</v>
      </c>
      <c r="AW64" s="13" t="s">
        <v>846</v>
      </c>
      <c r="AX64" s="13" t="s">
        <v>873</v>
      </c>
      <c r="AY64" s="10" t="s">
        <v>890</v>
      </c>
      <c r="AZ64" s="12">
        <v>45357</v>
      </c>
      <c r="BA64" s="12">
        <v>45357</v>
      </c>
      <c r="BB64" s="12">
        <v>45657</v>
      </c>
      <c r="BC64" s="10">
        <v>193625</v>
      </c>
      <c r="BD64" s="10">
        <v>224605</v>
      </c>
      <c r="BE64" s="10">
        <v>0</v>
      </c>
      <c r="BF64" s="10">
        <v>0</v>
      </c>
      <c r="BG64" s="10" t="s">
        <v>848</v>
      </c>
      <c r="BH64" s="10"/>
      <c r="BI64" s="10" t="s">
        <v>849</v>
      </c>
      <c r="BJ64" s="13" t="s">
        <v>569</v>
      </c>
      <c r="BK64" s="10">
        <v>0</v>
      </c>
      <c r="BL64" s="12">
        <v>45357</v>
      </c>
      <c r="BM64" s="12">
        <v>45367</v>
      </c>
      <c r="BN64" s="10"/>
      <c r="BO64" s="10"/>
      <c r="BP64" s="10">
        <v>50</v>
      </c>
      <c r="BQ64" s="10" t="s">
        <v>302</v>
      </c>
      <c r="BR64" s="10" t="s">
        <v>916</v>
      </c>
      <c r="BS64" s="10"/>
      <c r="BT64" s="10"/>
      <c r="BU64" s="10"/>
      <c r="BV64" s="10"/>
      <c r="BW64" s="10"/>
      <c r="BX64" s="10"/>
      <c r="BY64" s="10" t="s">
        <v>203</v>
      </c>
      <c r="BZ64" s="10"/>
      <c r="CA64" s="13" t="s">
        <v>1288</v>
      </c>
      <c r="CB64" s="10"/>
      <c r="CC64" s="10"/>
      <c r="CD64" s="9" t="s">
        <v>1008</v>
      </c>
      <c r="CE64" s="10"/>
      <c r="CF64" s="9" t="s">
        <v>1264</v>
      </c>
      <c r="CG64" s="15" t="s">
        <v>920</v>
      </c>
      <c r="CH64" s="16">
        <v>45392</v>
      </c>
      <c r="CI64" s="17" t="s">
        <v>1250</v>
      </c>
    </row>
    <row r="65" spans="1:87" s="8" customFormat="1" ht="45" x14ac:dyDescent="0.25">
      <c r="A65" s="10">
        <v>2024</v>
      </c>
      <c r="B65" s="12">
        <v>45292</v>
      </c>
      <c r="C65" s="12">
        <v>45382</v>
      </c>
      <c r="D65" s="10" t="s">
        <v>193</v>
      </c>
      <c r="E65" s="10" t="s">
        <v>199</v>
      </c>
      <c r="F65" s="10" t="s">
        <v>200</v>
      </c>
      <c r="G65" s="10" t="s">
        <v>411</v>
      </c>
      <c r="H65" s="10"/>
      <c r="I65" s="13" t="s">
        <v>436</v>
      </c>
      <c r="J65" s="9" t="s">
        <v>486</v>
      </c>
      <c r="K65" s="10"/>
      <c r="L65" s="10"/>
      <c r="M65" s="10"/>
      <c r="N65" s="13" t="s">
        <v>570</v>
      </c>
      <c r="O65" s="10">
        <v>51</v>
      </c>
      <c r="P65" s="10"/>
      <c r="Q65" s="10"/>
      <c r="R65" s="10"/>
      <c r="S65" s="10"/>
      <c r="T65" s="10"/>
      <c r="U65" s="10"/>
      <c r="V65" s="10"/>
      <c r="W65" s="10" t="s">
        <v>666</v>
      </c>
      <c r="X65" s="10" t="s">
        <v>667</v>
      </c>
      <c r="Y65" s="10" t="s">
        <v>668</v>
      </c>
      <c r="Z65" s="10" t="s">
        <v>205</v>
      </c>
      <c r="AA65" s="10"/>
      <c r="AB65" s="10">
        <v>58</v>
      </c>
      <c r="AC65" s="10" t="s">
        <v>750</v>
      </c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 t="s">
        <v>844</v>
      </c>
      <c r="AR65" s="10" t="s">
        <v>844</v>
      </c>
      <c r="AS65" s="10" t="s">
        <v>844</v>
      </c>
      <c r="AT65" s="10" t="s">
        <v>844</v>
      </c>
      <c r="AU65" s="13" t="s">
        <v>1245</v>
      </c>
      <c r="AV65" s="13" t="s">
        <v>873</v>
      </c>
      <c r="AW65" s="13" t="s">
        <v>846</v>
      </c>
      <c r="AX65" s="13" t="s">
        <v>873</v>
      </c>
      <c r="AY65" s="10" t="s">
        <v>891</v>
      </c>
      <c r="AZ65" s="12">
        <v>45362</v>
      </c>
      <c r="BA65" s="12">
        <v>45362</v>
      </c>
      <c r="BB65" s="12">
        <v>45657</v>
      </c>
      <c r="BC65" s="10">
        <v>87442</v>
      </c>
      <c r="BD65" s="10">
        <v>101432.72</v>
      </c>
      <c r="BE65" s="10">
        <v>0</v>
      </c>
      <c r="BF65" s="10">
        <v>0</v>
      </c>
      <c r="BG65" s="10" t="s">
        <v>848</v>
      </c>
      <c r="BH65" s="10"/>
      <c r="BI65" s="10" t="s">
        <v>849</v>
      </c>
      <c r="BJ65" s="13" t="s">
        <v>570</v>
      </c>
      <c r="BK65" s="10">
        <v>0</v>
      </c>
      <c r="BL65" s="12">
        <v>45362</v>
      </c>
      <c r="BM65" s="12">
        <v>45372</v>
      </c>
      <c r="BN65" s="12"/>
      <c r="BO65" s="10"/>
      <c r="BP65" s="10">
        <v>51</v>
      </c>
      <c r="BQ65" s="10" t="s">
        <v>302</v>
      </c>
      <c r="BR65" s="10" t="s">
        <v>916</v>
      </c>
      <c r="BS65" s="10"/>
      <c r="BT65" s="10"/>
      <c r="BU65" s="10"/>
      <c r="BV65" s="10"/>
      <c r="BW65" s="10"/>
      <c r="BX65" s="10"/>
      <c r="BY65" s="10" t="s">
        <v>203</v>
      </c>
      <c r="BZ65" s="10"/>
      <c r="CA65" s="13" t="s">
        <v>1288</v>
      </c>
      <c r="CB65" s="10"/>
      <c r="CC65" s="10"/>
      <c r="CD65" s="9" t="s">
        <v>1009</v>
      </c>
      <c r="CE65" s="10"/>
      <c r="CF65" s="9" t="s">
        <v>1265</v>
      </c>
      <c r="CG65" s="15" t="s">
        <v>920</v>
      </c>
      <c r="CH65" s="16">
        <v>45392</v>
      </c>
      <c r="CI65" s="17" t="s">
        <v>1252</v>
      </c>
    </row>
    <row r="66" spans="1:87" s="8" customFormat="1" ht="45" x14ac:dyDescent="0.25">
      <c r="A66" s="10">
        <v>2024</v>
      </c>
      <c r="B66" s="12">
        <v>45292</v>
      </c>
      <c r="C66" s="12">
        <v>45382</v>
      </c>
      <c r="D66" s="10" t="s">
        <v>193</v>
      </c>
      <c r="E66" s="10" t="s">
        <v>199</v>
      </c>
      <c r="F66" s="10" t="s">
        <v>200</v>
      </c>
      <c r="G66" s="10" t="s">
        <v>412</v>
      </c>
      <c r="H66" s="10"/>
      <c r="I66" s="13" t="s">
        <v>436</v>
      </c>
      <c r="J66" s="9" t="s">
        <v>487</v>
      </c>
      <c r="K66" s="10"/>
      <c r="L66" s="10"/>
      <c r="M66" s="10"/>
      <c r="N66" s="13" t="s">
        <v>571</v>
      </c>
      <c r="O66" s="10">
        <v>52</v>
      </c>
      <c r="P66" s="10"/>
      <c r="Q66" s="10"/>
      <c r="R66" s="10"/>
      <c r="S66" s="10"/>
      <c r="T66" s="10"/>
      <c r="U66" s="10"/>
      <c r="V66" s="10"/>
      <c r="W66" s="10" t="s">
        <v>669</v>
      </c>
      <c r="X66" s="10" t="s">
        <v>670</v>
      </c>
      <c r="Y66" s="10" t="s">
        <v>671</v>
      </c>
      <c r="Z66" s="10" t="s">
        <v>205</v>
      </c>
      <c r="AA66" s="10"/>
      <c r="AB66" s="10">
        <v>59</v>
      </c>
      <c r="AC66" s="10" t="s">
        <v>751</v>
      </c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 t="s">
        <v>844</v>
      </c>
      <c r="AR66" s="10" t="s">
        <v>844</v>
      </c>
      <c r="AS66" s="10" t="s">
        <v>844</v>
      </c>
      <c r="AT66" s="10" t="s">
        <v>844</v>
      </c>
      <c r="AU66" s="13" t="s">
        <v>1245</v>
      </c>
      <c r="AV66" s="13" t="s">
        <v>873</v>
      </c>
      <c r="AW66" s="13" t="s">
        <v>846</v>
      </c>
      <c r="AX66" s="13" t="s">
        <v>873</v>
      </c>
      <c r="AY66" s="10"/>
      <c r="AZ66" s="10"/>
      <c r="BA66" s="10"/>
      <c r="BB66" s="10"/>
      <c r="BC66" s="10">
        <v>3550</v>
      </c>
      <c r="BD66" s="10">
        <v>4118</v>
      </c>
      <c r="BE66" s="10">
        <v>0</v>
      </c>
      <c r="BF66" s="10">
        <v>0</v>
      </c>
      <c r="BG66" s="10" t="s">
        <v>848</v>
      </c>
      <c r="BH66" s="10"/>
      <c r="BI66" s="10" t="s">
        <v>849</v>
      </c>
      <c r="BJ66" s="13" t="s">
        <v>893</v>
      </c>
      <c r="BK66" s="10">
        <v>0</v>
      </c>
      <c r="BL66" s="12">
        <v>45359</v>
      </c>
      <c r="BM66" s="12">
        <v>45369</v>
      </c>
      <c r="BN66" s="10"/>
      <c r="BO66" s="10"/>
      <c r="BP66" s="10">
        <v>52</v>
      </c>
      <c r="BQ66" s="10" t="s">
        <v>302</v>
      </c>
      <c r="BR66" s="10" t="s">
        <v>916</v>
      </c>
      <c r="BS66" s="10"/>
      <c r="BT66" s="10"/>
      <c r="BU66" s="10"/>
      <c r="BV66" s="10"/>
      <c r="BW66" s="10"/>
      <c r="BX66" s="10"/>
      <c r="BY66" s="10"/>
      <c r="BZ66" s="10"/>
      <c r="CA66" s="13" t="s">
        <v>1288</v>
      </c>
      <c r="CB66" s="10"/>
      <c r="CC66" s="10"/>
      <c r="CD66" s="9" t="s">
        <v>1010</v>
      </c>
      <c r="CE66" s="10"/>
      <c r="CF66" s="9" t="s">
        <v>1011</v>
      </c>
      <c r="CG66" s="15" t="s">
        <v>920</v>
      </c>
      <c r="CH66" s="16">
        <v>45392</v>
      </c>
      <c r="CI66" s="17" t="s">
        <v>1251</v>
      </c>
    </row>
    <row r="67" spans="1:87" s="8" customFormat="1" ht="45" x14ac:dyDescent="0.25">
      <c r="A67" s="10">
        <v>2024</v>
      </c>
      <c r="B67" s="12">
        <v>45292</v>
      </c>
      <c r="C67" s="12">
        <v>45382</v>
      </c>
      <c r="D67" s="10" t="s">
        <v>193</v>
      </c>
      <c r="E67" s="10" t="s">
        <v>199</v>
      </c>
      <c r="F67" s="10" t="s">
        <v>200</v>
      </c>
      <c r="G67" s="10" t="s">
        <v>413</v>
      </c>
      <c r="H67" s="10"/>
      <c r="I67" s="13" t="s">
        <v>436</v>
      </c>
      <c r="J67" s="9" t="s">
        <v>488</v>
      </c>
      <c r="K67" s="10"/>
      <c r="L67" s="10"/>
      <c r="M67" s="10"/>
      <c r="N67" s="13" t="s">
        <v>572</v>
      </c>
      <c r="O67" s="10">
        <v>53</v>
      </c>
      <c r="P67" s="10"/>
      <c r="Q67" s="10"/>
      <c r="R67" s="10"/>
      <c r="S67" s="10"/>
      <c r="T67" s="10"/>
      <c r="U67" s="10"/>
      <c r="V67" s="10"/>
      <c r="W67" s="10" t="s">
        <v>666</v>
      </c>
      <c r="X67" s="10" t="s">
        <v>667</v>
      </c>
      <c r="Y67" s="10" t="s">
        <v>668</v>
      </c>
      <c r="Z67" s="10" t="s">
        <v>205</v>
      </c>
      <c r="AA67" s="10"/>
      <c r="AB67" s="10">
        <v>60</v>
      </c>
      <c r="AC67" s="10" t="s">
        <v>750</v>
      </c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 t="s">
        <v>844</v>
      </c>
      <c r="AR67" s="10" t="s">
        <v>844</v>
      </c>
      <c r="AS67" s="10" t="s">
        <v>844</v>
      </c>
      <c r="AT67" s="10" t="s">
        <v>844</v>
      </c>
      <c r="AU67" s="13" t="s">
        <v>1245</v>
      </c>
      <c r="AV67" s="13" t="s">
        <v>886</v>
      </c>
      <c r="AW67" s="13" t="s">
        <v>846</v>
      </c>
      <c r="AX67" s="13" t="s">
        <v>886</v>
      </c>
      <c r="AY67" s="10"/>
      <c r="AZ67" s="10"/>
      <c r="BA67" s="10"/>
      <c r="BB67" s="10"/>
      <c r="BC67" s="10">
        <v>12930</v>
      </c>
      <c r="BD67" s="10">
        <v>14998.8</v>
      </c>
      <c r="BE67" s="10">
        <v>0</v>
      </c>
      <c r="BF67" s="10">
        <v>0</v>
      </c>
      <c r="BG67" s="10" t="s">
        <v>848</v>
      </c>
      <c r="BH67" s="10"/>
      <c r="BI67" s="10" t="s">
        <v>849</v>
      </c>
      <c r="BJ67" s="13" t="s">
        <v>572</v>
      </c>
      <c r="BK67" s="10">
        <v>0</v>
      </c>
      <c r="BL67" s="12">
        <v>45359</v>
      </c>
      <c r="BM67" s="12">
        <v>45370</v>
      </c>
      <c r="BN67" s="10"/>
      <c r="BO67" s="10"/>
      <c r="BP67" s="10">
        <v>53</v>
      </c>
      <c r="BQ67" s="10" t="s">
        <v>302</v>
      </c>
      <c r="BR67" s="10" t="s">
        <v>916</v>
      </c>
      <c r="BS67" s="10"/>
      <c r="BT67" s="10"/>
      <c r="BU67" s="10"/>
      <c r="BV67" s="10"/>
      <c r="BW67" s="10"/>
      <c r="BX67" s="10"/>
      <c r="BY67" s="10"/>
      <c r="BZ67" s="10"/>
      <c r="CA67" s="13" t="s">
        <v>1288</v>
      </c>
      <c r="CB67" s="10"/>
      <c r="CC67" s="10"/>
      <c r="CD67" s="9" t="s">
        <v>1012</v>
      </c>
      <c r="CE67" s="10"/>
      <c r="CF67" s="9" t="s">
        <v>1013</v>
      </c>
      <c r="CG67" s="15" t="s">
        <v>920</v>
      </c>
      <c r="CH67" s="16">
        <v>45392</v>
      </c>
      <c r="CI67" s="17" t="s">
        <v>1251</v>
      </c>
    </row>
    <row r="68" spans="1:87" s="8" customFormat="1" ht="45" x14ac:dyDescent="0.25">
      <c r="A68" s="10">
        <v>2024</v>
      </c>
      <c r="B68" s="12">
        <v>45292</v>
      </c>
      <c r="C68" s="12">
        <v>45382</v>
      </c>
      <c r="D68" s="10" t="s">
        <v>193</v>
      </c>
      <c r="E68" s="10" t="s">
        <v>199</v>
      </c>
      <c r="F68" s="10" t="s">
        <v>200</v>
      </c>
      <c r="G68" s="10" t="s">
        <v>414</v>
      </c>
      <c r="H68" s="10"/>
      <c r="I68" s="13" t="s">
        <v>436</v>
      </c>
      <c r="J68" s="9" t="s">
        <v>489</v>
      </c>
      <c r="K68" s="10"/>
      <c r="L68" s="10"/>
      <c r="M68" s="10"/>
      <c r="N68" s="13" t="s">
        <v>573</v>
      </c>
      <c r="O68" s="10">
        <v>54</v>
      </c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 t="s">
        <v>710</v>
      </c>
      <c r="AB68" s="10">
        <v>61</v>
      </c>
      <c r="AC68" s="10" t="s">
        <v>752</v>
      </c>
      <c r="AD68" s="10" t="s">
        <v>231</v>
      </c>
      <c r="AE68" s="10" t="s">
        <v>814</v>
      </c>
      <c r="AF68" s="10">
        <v>1</v>
      </c>
      <c r="AG68" s="10" t="s">
        <v>762</v>
      </c>
      <c r="AH68" s="10" t="s">
        <v>237</v>
      </c>
      <c r="AI68" s="10" t="s">
        <v>839</v>
      </c>
      <c r="AJ68" s="10">
        <v>52</v>
      </c>
      <c r="AK68" s="10" t="s">
        <v>840</v>
      </c>
      <c r="AL68" s="10">
        <v>52</v>
      </c>
      <c r="AM68" s="10" t="s">
        <v>840</v>
      </c>
      <c r="AN68" s="10">
        <v>13</v>
      </c>
      <c r="AO68" s="10" t="s">
        <v>291</v>
      </c>
      <c r="AP68" s="10">
        <v>42160</v>
      </c>
      <c r="AQ68" s="10" t="s">
        <v>844</v>
      </c>
      <c r="AR68" s="10" t="s">
        <v>844</v>
      </c>
      <c r="AS68" s="10" t="s">
        <v>844</v>
      </c>
      <c r="AT68" s="10" t="s">
        <v>844</v>
      </c>
      <c r="AU68" s="13" t="s">
        <v>1245</v>
      </c>
      <c r="AV68" s="13" t="s">
        <v>894</v>
      </c>
      <c r="AW68" s="13" t="s">
        <v>846</v>
      </c>
      <c r="AX68" s="13" t="s">
        <v>894</v>
      </c>
      <c r="AY68" s="10"/>
      <c r="AZ68" s="10"/>
      <c r="BA68" s="10"/>
      <c r="BB68" s="10"/>
      <c r="BC68" s="10">
        <v>19978</v>
      </c>
      <c r="BD68" s="10">
        <v>19978</v>
      </c>
      <c r="BE68" s="10">
        <v>0</v>
      </c>
      <c r="BF68" s="10">
        <v>0</v>
      </c>
      <c r="BG68" s="10" t="s">
        <v>848</v>
      </c>
      <c r="BH68" s="10"/>
      <c r="BI68" s="10" t="s">
        <v>849</v>
      </c>
      <c r="BJ68" s="13" t="s">
        <v>573</v>
      </c>
      <c r="BK68" s="10">
        <v>0</v>
      </c>
      <c r="BL68" s="12">
        <v>45359</v>
      </c>
      <c r="BM68" s="12">
        <v>45369</v>
      </c>
      <c r="BN68" s="10"/>
      <c r="BO68" s="10"/>
      <c r="BP68" s="10">
        <v>54</v>
      </c>
      <c r="BQ68" s="10" t="s">
        <v>302</v>
      </c>
      <c r="BR68" s="10" t="s">
        <v>916</v>
      </c>
      <c r="BS68" s="10"/>
      <c r="BT68" s="10"/>
      <c r="BU68" s="10"/>
      <c r="BV68" s="10"/>
      <c r="BW68" s="10"/>
      <c r="BX68" s="10"/>
      <c r="BY68" s="10"/>
      <c r="BZ68" s="10"/>
      <c r="CA68" s="13" t="s">
        <v>1288</v>
      </c>
      <c r="CB68" s="10"/>
      <c r="CC68" s="10"/>
      <c r="CD68" s="9" t="s">
        <v>1014</v>
      </c>
      <c r="CE68" s="10"/>
      <c r="CF68" s="9" t="s">
        <v>1015</v>
      </c>
      <c r="CG68" s="15" t="s">
        <v>920</v>
      </c>
      <c r="CH68" s="16">
        <v>45392</v>
      </c>
      <c r="CI68" s="17" t="s">
        <v>1248</v>
      </c>
    </row>
    <row r="69" spans="1:87" s="8" customFormat="1" ht="45" x14ac:dyDescent="0.25">
      <c r="A69" s="10">
        <v>2024</v>
      </c>
      <c r="B69" s="12">
        <v>45292</v>
      </c>
      <c r="C69" s="12">
        <v>45382</v>
      </c>
      <c r="D69" s="10" t="s">
        <v>193</v>
      </c>
      <c r="E69" s="10" t="s">
        <v>199</v>
      </c>
      <c r="F69" s="10" t="s">
        <v>200</v>
      </c>
      <c r="G69" s="10" t="s">
        <v>415</v>
      </c>
      <c r="H69" s="10"/>
      <c r="I69" s="13" t="s">
        <v>436</v>
      </c>
      <c r="J69" s="9" t="s">
        <v>490</v>
      </c>
      <c r="K69" s="10"/>
      <c r="L69" s="10"/>
      <c r="M69" s="10"/>
      <c r="N69" s="13" t="s">
        <v>574</v>
      </c>
      <c r="O69" s="10">
        <v>55</v>
      </c>
      <c r="P69" s="10"/>
      <c r="Q69" s="10"/>
      <c r="R69" s="10"/>
      <c r="S69" s="10"/>
      <c r="T69" s="10"/>
      <c r="U69" s="10"/>
      <c r="V69" s="10"/>
      <c r="W69" s="10" t="s">
        <v>672</v>
      </c>
      <c r="X69" s="10" t="s">
        <v>673</v>
      </c>
      <c r="Y69" s="10" t="s">
        <v>674</v>
      </c>
      <c r="Z69" s="10" t="s">
        <v>204</v>
      </c>
      <c r="AA69" s="10"/>
      <c r="AB69" s="10">
        <v>62</v>
      </c>
      <c r="AC69" s="10" t="s">
        <v>753</v>
      </c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 t="s">
        <v>844</v>
      </c>
      <c r="AR69" s="10" t="s">
        <v>844</v>
      </c>
      <c r="AS69" s="10" t="s">
        <v>844</v>
      </c>
      <c r="AT69" s="10" t="s">
        <v>844</v>
      </c>
      <c r="AU69" s="13" t="s">
        <v>1245</v>
      </c>
      <c r="AV69" s="13" t="s">
        <v>895</v>
      </c>
      <c r="AW69" s="13" t="s">
        <v>846</v>
      </c>
      <c r="AX69" s="13" t="s">
        <v>895</v>
      </c>
      <c r="AY69" s="10"/>
      <c r="AZ69" s="10"/>
      <c r="BA69" s="10"/>
      <c r="BB69" s="10"/>
      <c r="BC69" s="10">
        <v>4310.34</v>
      </c>
      <c r="BD69" s="10">
        <v>5000</v>
      </c>
      <c r="BE69" s="10">
        <v>0</v>
      </c>
      <c r="BF69" s="10">
        <v>0</v>
      </c>
      <c r="BG69" s="10" t="s">
        <v>848</v>
      </c>
      <c r="BH69" s="10"/>
      <c r="BI69" s="10" t="s">
        <v>849</v>
      </c>
      <c r="BJ69" s="13" t="s">
        <v>574</v>
      </c>
      <c r="BK69" s="10">
        <v>0</v>
      </c>
      <c r="BL69" s="12">
        <v>45363</v>
      </c>
      <c r="BM69" s="12">
        <v>45373</v>
      </c>
      <c r="BN69" s="10"/>
      <c r="BO69" s="10"/>
      <c r="BP69" s="10">
        <v>55</v>
      </c>
      <c r="BQ69" s="10" t="s">
        <v>302</v>
      </c>
      <c r="BR69" s="10" t="s">
        <v>916</v>
      </c>
      <c r="BS69" s="10"/>
      <c r="BT69" s="10"/>
      <c r="BU69" s="10"/>
      <c r="BV69" s="10"/>
      <c r="BW69" s="10"/>
      <c r="BX69" s="10"/>
      <c r="BY69" s="10"/>
      <c r="BZ69" s="10"/>
      <c r="CA69" s="13" t="s">
        <v>1288</v>
      </c>
      <c r="CB69" s="10"/>
      <c r="CC69" s="10"/>
      <c r="CD69" s="9" t="s">
        <v>1016</v>
      </c>
      <c r="CE69" s="10"/>
      <c r="CF69" s="9" t="s">
        <v>1017</v>
      </c>
      <c r="CG69" s="15" t="s">
        <v>920</v>
      </c>
      <c r="CH69" s="16">
        <v>45392</v>
      </c>
      <c r="CI69" s="17" t="s">
        <v>1251</v>
      </c>
    </row>
    <row r="70" spans="1:87" s="8" customFormat="1" ht="45" x14ac:dyDescent="0.25">
      <c r="A70" s="10">
        <v>2024</v>
      </c>
      <c r="B70" s="12">
        <v>45292</v>
      </c>
      <c r="C70" s="12">
        <v>45382</v>
      </c>
      <c r="D70" s="10" t="s">
        <v>193</v>
      </c>
      <c r="E70" s="10" t="s">
        <v>199</v>
      </c>
      <c r="F70" s="10" t="s">
        <v>200</v>
      </c>
      <c r="G70" s="10" t="s">
        <v>416</v>
      </c>
      <c r="H70" s="10"/>
      <c r="I70" s="13" t="s">
        <v>436</v>
      </c>
      <c r="J70" s="9" t="s">
        <v>491</v>
      </c>
      <c r="K70" s="10"/>
      <c r="L70" s="10"/>
      <c r="M70" s="10"/>
      <c r="N70" s="13" t="s">
        <v>575</v>
      </c>
      <c r="O70" s="10">
        <v>56</v>
      </c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 t="s">
        <v>711</v>
      </c>
      <c r="AB70" s="10">
        <v>63</v>
      </c>
      <c r="AC70" s="10" t="s">
        <v>754</v>
      </c>
      <c r="AD70" s="10" t="s">
        <v>212</v>
      </c>
      <c r="AE70" s="10" t="s">
        <v>815</v>
      </c>
      <c r="AF70" s="10" t="s">
        <v>772</v>
      </c>
      <c r="AG70" s="10" t="s">
        <v>762</v>
      </c>
      <c r="AH70" s="10" t="s">
        <v>237</v>
      </c>
      <c r="AI70" s="10" t="s">
        <v>841</v>
      </c>
      <c r="AJ70" s="10">
        <v>48</v>
      </c>
      <c r="AK70" s="10" t="s">
        <v>792</v>
      </c>
      <c r="AL70" s="10">
        <v>48</v>
      </c>
      <c r="AM70" s="10" t="s">
        <v>792</v>
      </c>
      <c r="AN70" s="10">
        <v>13</v>
      </c>
      <c r="AO70" s="10" t="s">
        <v>291</v>
      </c>
      <c r="AP70" s="10">
        <v>11590</v>
      </c>
      <c r="AQ70" s="10" t="s">
        <v>844</v>
      </c>
      <c r="AR70" s="10" t="s">
        <v>844</v>
      </c>
      <c r="AS70" s="10" t="s">
        <v>844</v>
      </c>
      <c r="AT70" s="10" t="s">
        <v>844</v>
      </c>
      <c r="AU70" s="13" t="s">
        <v>1245</v>
      </c>
      <c r="AV70" s="13" t="s">
        <v>874</v>
      </c>
      <c r="AW70" s="13" t="s">
        <v>846</v>
      </c>
      <c r="AX70" s="13" t="s">
        <v>874</v>
      </c>
      <c r="AY70" s="10"/>
      <c r="AZ70" s="12"/>
      <c r="BA70" s="12"/>
      <c r="BB70" s="10"/>
      <c r="BC70" s="10">
        <v>597</v>
      </c>
      <c r="BD70" s="10">
        <v>597</v>
      </c>
      <c r="BE70" s="10">
        <v>0</v>
      </c>
      <c r="BF70" s="10">
        <v>0</v>
      </c>
      <c r="BG70" s="10" t="s">
        <v>848</v>
      </c>
      <c r="BH70" s="10"/>
      <c r="BI70" s="10" t="s">
        <v>849</v>
      </c>
      <c r="BJ70" s="13" t="s">
        <v>575</v>
      </c>
      <c r="BK70" s="10">
        <v>0</v>
      </c>
      <c r="BL70" s="12">
        <v>45369</v>
      </c>
      <c r="BM70" s="12">
        <v>45379</v>
      </c>
      <c r="BN70" s="10"/>
      <c r="BO70" s="10"/>
      <c r="BP70" s="10">
        <v>56</v>
      </c>
      <c r="BQ70" s="10" t="s">
        <v>302</v>
      </c>
      <c r="BR70" s="10" t="s">
        <v>916</v>
      </c>
      <c r="BS70" s="10"/>
      <c r="BT70" s="10"/>
      <c r="BU70" s="10"/>
      <c r="BV70" s="10"/>
      <c r="BW70" s="10"/>
      <c r="BX70" s="10"/>
      <c r="BY70" s="10"/>
      <c r="BZ70" s="10"/>
      <c r="CA70" s="13" t="s">
        <v>1288</v>
      </c>
      <c r="CB70" s="10"/>
      <c r="CC70" s="10"/>
      <c r="CD70" s="9" t="s">
        <v>1018</v>
      </c>
      <c r="CE70" s="10"/>
      <c r="CF70" s="9" t="s">
        <v>1019</v>
      </c>
      <c r="CG70" s="15" t="s">
        <v>920</v>
      </c>
      <c r="CH70" s="16">
        <v>45392</v>
      </c>
      <c r="CI70" s="17" t="s">
        <v>1248</v>
      </c>
    </row>
    <row r="71" spans="1:87" s="8" customFormat="1" ht="45" x14ac:dyDescent="0.25">
      <c r="A71" s="10">
        <v>2024</v>
      </c>
      <c r="B71" s="12">
        <v>45292</v>
      </c>
      <c r="C71" s="12">
        <v>45382</v>
      </c>
      <c r="D71" s="10" t="s">
        <v>193</v>
      </c>
      <c r="E71" s="10" t="s">
        <v>199</v>
      </c>
      <c r="F71" s="10" t="s">
        <v>200</v>
      </c>
      <c r="G71" s="10" t="s">
        <v>417</v>
      </c>
      <c r="H71" s="10"/>
      <c r="I71" s="13" t="s">
        <v>436</v>
      </c>
      <c r="J71" s="9" t="s">
        <v>492</v>
      </c>
      <c r="K71" s="10"/>
      <c r="L71" s="10"/>
      <c r="M71" s="10"/>
      <c r="N71" s="13" t="s">
        <v>576</v>
      </c>
      <c r="O71" s="10">
        <v>57</v>
      </c>
      <c r="P71" s="10"/>
      <c r="Q71" s="10"/>
      <c r="R71" s="10"/>
      <c r="S71" s="10"/>
      <c r="T71" s="10"/>
      <c r="U71" s="10"/>
      <c r="V71" s="10"/>
      <c r="W71" s="10" t="s">
        <v>637</v>
      </c>
      <c r="X71" s="10" t="s">
        <v>638</v>
      </c>
      <c r="Y71" s="10" t="s">
        <v>639</v>
      </c>
      <c r="Z71" s="10" t="s">
        <v>204</v>
      </c>
      <c r="AA71" s="10"/>
      <c r="AB71" s="10">
        <v>64</v>
      </c>
      <c r="AC71" s="10" t="s">
        <v>724</v>
      </c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 t="s">
        <v>844</v>
      </c>
      <c r="AR71" s="10" t="s">
        <v>844</v>
      </c>
      <c r="AS71" s="10" t="s">
        <v>844</v>
      </c>
      <c r="AT71" s="10" t="s">
        <v>844</v>
      </c>
      <c r="AU71" s="13" t="s">
        <v>1245</v>
      </c>
      <c r="AV71" s="13" t="s">
        <v>896</v>
      </c>
      <c r="AW71" s="13" t="s">
        <v>846</v>
      </c>
      <c r="AX71" s="13" t="s">
        <v>896</v>
      </c>
      <c r="AY71" s="10"/>
      <c r="AZ71" s="10"/>
      <c r="BA71" s="10"/>
      <c r="BB71" s="10"/>
      <c r="BC71" s="10">
        <v>1939.66</v>
      </c>
      <c r="BD71" s="10">
        <v>2250</v>
      </c>
      <c r="BE71" s="10">
        <v>0</v>
      </c>
      <c r="BF71" s="10">
        <v>0</v>
      </c>
      <c r="BG71" s="10" t="s">
        <v>848</v>
      </c>
      <c r="BH71" s="10"/>
      <c r="BI71" s="10" t="s">
        <v>849</v>
      </c>
      <c r="BJ71" s="13" t="s">
        <v>576</v>
      </c>
      <c r="BK71" s="10">
        <v>0</v>
      </c>
      <c r="BL71" s="12">
        <v>45359</v>
      </c>
      <c r="BM71" s="12">
        <v>45369</v>
      </c>
      <c r="BN71" s="10"/>
      <c r="BO71" s="10"/>
      <c r="BP71" s="10">
        <v>57</v>
      </c>
      <c r="BQ71" s="10" t="s">
        <v>302</v>
      </c>
      <c r="BR71" s="10" t="s">
        <v>916</v>
      </c>
      <c r="BS71" s="10"/>
      <c r="BT71" s="10"/>
      <c r="BU71" s="10"/>
      <c r="BV71" s="10"/>
      <c r="BW71" s="10"/>
      <c r="BX71" s="10"/>
      <c r="BY71" s="10"/>
      <c r="BZ71" s="10"/>
      <c r="CA71" s="13" t="s">
        <v>1288</v>
      </c>
      <c r="CB71" s="10"/>
      <c r="CC71" s="10"/>
      <c r="CD71" s="9" t="s">
        <v>1020</v>
      </c>
      <c r="CE71" s="10"/>
      <c r="CF71" s="9" t="s">
        <v>1021</v>
      </c>
      <c r="CG71" s="15" t="s">
        <v>920</v>
      </c>
      <c r="CH71" s="16">
        <v>45392</v>
      </c>
      <c r="CI71" s="17" t="s">
        <v>1251</v>
      </c>
    </row>
    <row r="72" spans="1:87" s="8" customFormat="1" ht="45" x14ac:dyDescent="0.25">
      <c r="A72" s="10">
        <v>2024</v>
      </c>
      <c r="B72" s="12">
        <v>45292</v>
      </c>
      <c r="C72" s="12">
        <v>45382</v>
      </c>
      <c r="D72" s="10" t="s">
        <v>193</v>
      </c>
      <c r="E72" s="10" t="s">
        <v>199</v>
      </c>
      <c r="F72" s="10" t="s">
        <v>200</v>
      </c>
      <c r="G72" s="10" t="s">
        <v>418</v>
      </c>
      <c r="H72" s="10"/>
      <c r="I72" s="13" t="s">
        <v>436</v>
      </c>
      <c r="J72" s="9" t="s">
        <v>493</v>
      </c>
      <c r="K72" s="10"/>
      <c r="L72" s="10"/>
      <c r="M72" s="10"/>
      <c r="N72" s="13" t="s">
        <v>577</v>
      </c>
      <c r="O72" s="10">
        <v>58</v>
      </c>
      <c r="P72" s="10"/>
      <c r="Q72" s="10"/>
      <c r="R72" s="10"/>
      <c r="S72" s="10"/>
      <c r="T72" s="10"/>
      <c r="U72" s="10"/>
      <c r="V72" s="10"/>
      <c r="W72" s="10" t="s">
        <v>669</v>
      </c>
      <c r="X72" s="10" t="s">
        <v>670</v>
      </c>
      <c r="Y72" s="10" t="s">
        <v>671</v>
      </c>
      <c r="Z72" s="10" t="s">
        <v>205</v>
      </c>
      <c r="AA72" s="10"/>
      <c r="AB72" s="10">
        <v>65</v>
      </c>
      <c r="AC72" s="10" t="s">
        <v>755</v>
      </c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 t="s">
        <v>844</v>
      </c>
      <c r="AR72" s="10" t="s">
        <v>844</v>
      </c>
      <c r="AS72" s="10" t="s">
        <v>844</v>
      </c>
      <c r="AT72" s="10" t="s">
        <v>844</v>
      </c>
      <c r="AU72" s="13" t="s">
        <v>1245</v>
      </c>
      <c r="AV72" s="13" t="s">
        <v>896</v>
      </c>
      <c r="AW72" s="13" t="s">
        <v>846</v>
      </c>
      <c r="AX72" s="13" t="s">
        <v>896</v>
      </c>
      <c r="AY72" s="10" t="s">
        <v>897</v>
      </c>
      <c r="AZ72" s="12">
        <v>45362</v>
      </c>
      <c r="BA72" s="12">
        <v>45362</v>
      </c>
      <c r="BB72" s="12">
        <v>45657</v>
      </c>
      <c r="BC72" s="10">
        <v>42000</v>
      </c>
      <c r="BD72" s="10">
        <v>48720</v>
      </c>
      <c r="BE72" s="10">
        <v>0</v>
      </c>
      <c r="BF72" s="10">
        <v>0</v>
      </c>
      <c r="BG72" s="10" t="s">
        <v>848</v>
      </c>
      <c r="BH72" s="10"/>
      <c r="BI72" s="10" t="s">
        <v>849</v>
      </c>
      <c r="BJ72" s="13" t="s">
        <v>577</v>
      </c>
      <c r="BK72" s="10">
        <v>0</v>
      </c>
      <c r="BL72" s="12">
        <v>45362</v>
      </c>
      <c r="BM72" s="12">
        <v>45372</v>
      </c>
      <c r="BN72" s="9" t="s">
        <v>915</v>
      </c>
      <c r="BO72" s="10"/>
      <c r="BP72" s="10">
        <v>58</v>
      </c>
      <c r="BQ72" s="10" t="s">
        <v>302</v>
      </c>
      <c r="BR72" s="10" t="s">
        <v>916</v>
      </c>
      <c r="BS72" s="10"/>
      <c r="BT72" s="10"/>
      <c r="BU72" s="10"/>
      <c r="BV72" s="10"/>
      <c r="BW72" s="10"/>
      <c r="BX72" s="10"/>
      <c r="BY72" s="10" t="s">
        <v>203</v>
      </c>
      <c r="BZ72" s="10"/>
      <c r="CA72" s="13" t="s">
        <v>1288</v>
      </c>
      <c r="CB72" s="10"/>
      <c r="CC72" s="10"/>
      <c r="CD72" s="9" t="s">
        <v>1022</v>
      </c>
      <c r="CE72" s="10"/>
      <c r="CF72" s="9" t="s">
        <v>1023</v>
      </c>
      <c r="CG72" s="15" t="s">
        <v>920</v>
      </c>
      <c r="CH72" s="16">
        <v>45392</v>
      </c>
      <c r="CI72" s="17" t="s">
        <v>1052</v>
      </c>
    </row>
    <row r="73" spans="1:87" s="8" customFormat="1" ht="45" x14ac:dyDescent="0.25">
      <c r="A73" s="10">
        <v>2024</v>
      </c>
      <c r="B73" s="12">
        <v>45292</v>
      </c>
      <c r="C73" s="12">
        <v>45382</v>
      </c>
      <c r="D73" s="10" t="s">
        <v>193</v>
      </c>
      <c r="E73" s="10" t="s">
        <v>199</v>
      </c>
      <c r="F73" s="10" t="s">
        <v>200</v>
      </c>
      <c r="G73" s="10" t="s">
        <v>419</v>
      </c>
      <c r="H73" s="10"/>
      <c r="I73" s="13" t="s">
        <v>436</v>
      </c>
      <c r="J73" s="9" t="s">
        <v>494</v>
      </c>
      <c r="K73" s="10"/>
      <c r="L73" s="10"/>
      <c r="M73" s="10"/>
      <c r="N73" s="13" t="s">
        <v>578</v>
      </c>
      <c r="O73" s="10">
        <v>59</v>
      </c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 t="s">
        <v>712</v>
      </c>
      <c r="AB73" s="10">
        <v>65</v>
      </c>
      <c r="AC73" s="10" t="s">
        <v>756</v>
      </c>
      <c r="AD73" s="10" t="s">
        <v>220</v>
      </c>
      <c r="AE73" s="10" t="s">
        <v>806</v>
      </c>
      <c r="AF73" s="10">
        <v>2009</v>
      </c>
      <c r="AG73" s="10" t="s">
        <v>762</v>
      </c>
      <c r="AH73" s="10" t="s">
        <v>237</v>
      </c>
      <c r="AI73" s="10" t="s">
        <v>842</v>
      </c>
      <c r="AJ73" s="10">
        <v>48</v>
      </c>
      <c r="AK73" s="10" t="s">
        <v>792</v>
      </c>
      <c r="AL73" s="10">
        <v>48</v>
      </c>
      <c r="AM73" s="10" t="s">
        <v>792</v>
      </c>
      <c r="AN73" s="10">
        <v>13</v>
      </c>
      <c r="AO73" s="10" t="s">
        <v>291</v>
      </c>
      <c r="AP73" s="10">
        <v>42086</v>
      </c>
      <c r="AQ73" s="10" t="s">
        <v>844</v>
      </c>
      <c r="AR73" s="10" t="s">
        <v>844</v>
      </c>
      <c r="AS73" s="10" t="s">
        <v>844</v>
      </c>
      <c r="AT73" s="10" t="s">
        <v>844</v>
      </c>
      <c r="AU73" s="13" t="s">
        <v>1245</v>
      </c>
      <c r="AV73" s="13" t="s">
        <v>846</v>
      </c>
      <c r="AW73" s="13" t="s">
        <v>846</v>
      </c>
      <c r="AX73" s="13" t="s">
        <v>846</v>
      </c>
      <c r="AY73" s="10"/>
      <c r="AZ73" s="10"/>
      <c r="BA73" s="10"/>
      <c r="BB73" s="10"/>
      <c r="BC73" s="10">
        <v>477.77</v>
      </c>
      <c r="BD73" s="10">
        <v>491.5</v>
      </c>
      <c r="BE73" s="10">
        <v>0</v>
      </c>
      <c r="BF73" s="10">
        <v>0</v>
      </c>
      <c r="BG73" s="10" t="s">
        <v>848</v>
      </c>
      <c r="BH73" s="10"/>
      <c r="BI73" s="10" t="s">
        <v>849</v>
      </c>
      <c r="BJ73" s="13" t="s">
        <v>578</v>
      </c>
      <c r="BK73" s="10">
        <v>0</v>
      </c>
      <c r="BL73" s="12">
        <v>45363</v>
      </c>
      <c r="BM73" s="12">
        <v>45363</v>
      </c>
      <c r="BN73" s="10"/>
      <c r="BO73" s="10"/>
      <c r="BP73" s="10">
        <v>59</v>
      </c>
      <c r="BQ73" s="10" t="s">
        <v>302</v>
      </c>
      <c r="BR73" s="10" t="s">
        <v>916</v>
      </c>
      <c r="BS73" s="10"/>
      <c r="BT73" s="10"/>
      <c r="BU73" s="10"/>
      <c r="BV73" s="10"/>
      <c r="BW73" s="10"/>
      <c r="BX73" s="10"/>
      <c r="BY73" s="10"/>
      <c r="BZ73" s="10"/>
      <c r="CA73" s="13" t="s">
        <v>1288</v>
      </c>
      <c r="CB73" s="10"/>
      <c r="CC73" s="10"/>
      <c r="CD73" s="9" t="s">
        <v>1024</v>
      </c>
      <c r="CE73" s="10"/>
      <c r="CF73" s="9" t="s">
        <v>1025</v>
      </c>
      <c r="CG73" s="15" t="s">
        <v>920</v>
      </c>
      <c r="CH73" s="16">
        <v>45392</v>
      </c>
      <c r="CI73" s="17" t="s">
        <v>1248</v>
      </c>
    </row>
    <row r="74" spans="1:87" s="8" customFormat="1" ht="45" x14ac:dyDescent="0.25">
      <c r="A74" s="10">
        <v>2024</v>
      </c>
      <c r="B74" s="12">
        <v>45292</v>
      </c>
      <c r="C74" s="12">
        <v>45382</v>
      </c>
      <c r="D74" s="10" t="s">
        <v>193</v>
      </c>
      <c r="E74" s="10" t="s">
        <v>199</v>
      </c>
      <c r="F74" s="10" t="s">
        <v>200</v>
      </c>
      <c r="G74" s="10" t="s">
        <v>419</v>
      </c>
      <c r="H74" s="10"/>
      <c r="I74" s="13" t="s">
        <v>436</v>
      </c>
      <c r="J74" s="9" t="s">
        <v>494</v>
      </c>
      <c r="K74" s="10"/>
      <c r="L74" s="10"/>
      <c r="M74" s="10"/>
      <c r="N74" s="13" t="s">
        <v>578</v>
      </c>
      <c r="O74" s="10">
        <v>59</v>
      </c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 t="s">
        <v>712</v>
      </c>
      <c r="AB74" s="10">
        <v>66</v>
      </c>
      <c r="AC74" s="10" t="s">
        <v>756</v>
      </c>
      <c r="AD74" s="10" t="s">
        <v>220</v>
      </c>
      <c r="AE74" s="10" t="s">
        <v>806</v>
      </c>
      <c r="AF74" s="10">
        <v>2009</v>
      </c>
      <c r="AG74" s="10" t="s">
        <v>762</v>
      </c>
      <c r="AH74" s="10" t="s">
        <v>237</v>
      </c>
      <c r="AI74" s="10" t="s">
        <v>842</v>
      </c>
      <c r="AJ74" s="10">
        <v>48</v>
      </c>
      <c r="AK74" s="10" t="s">
        <v>792</v>
      </c>
      <c r="AL74" s="10">
        <v>48</v>
      </c>
      <c r="AM74" s="10" t="s">
        <v>792</v>
      </c>
      <c r="AN74" s="10">
        <v>13</v>
      </c>
      <c r="AO74" s="10" t="s">
        <v>291</v>
      </c>
      <c r="AP74" s="10">
        <v>42086</v>
      </c>
      <c r="AQ74" s="10" t="s">
        <v>844</v>
      </c>
      <c r="AR74" s="10" t="s">
        <v>844</v>
      </c>
      <c r="AS74" s="10" t="s">
        <v>844</v>
      </c>
      <c r="AT74" s="10" t="s">
        <v>844</v>
      </c>
      <c r="AU74" s="13" t="s">
        <v>1245</v>
      </c>
      <c r="AV74" s="13" t="s">
        <v>846</v>
      </c>
      <c r="AW74" s="13" t="s">
        <v>846</v>
      </c>
      <c r="AX74" s="13" t="s">
        <v>846</v>
      </c>
      <c r="AY74" s="10"/>
      <c r="AZ74" s="10"/>
      <c r="BA74" s="10"/>
      <c r="BB74" s="10"/>
      <c r="BC74" s="10">
        <v>1076.72</v>
      </c>
      <c r="BD74" s="10">
        <v>1249</v>
      </c>
      <c r="BE74" s="10">
        <v>0</v>
      </c>
      <c r="BF74" s="10">
        <v>0</v>
      </c>
      <c r="BG74" s="10" t="s">
        <v>848</v>
      </c>
      <c r="BH74" s="10"/>
      <c r="BI74" s="10" t="s">
        <v>849</v>
      </c>
      <c r="BJ74" s="13" t="s">
        <v>578</v>
      </c>
      <c r="BK74" s="10">
        <v>0</v>
      </c>
      <c r="BL74" s="12">
        <v>45363</v>
      </c>
      <c r="BM74" s="12">
        <v>45363</v>
      </c>
      <c r="BN74" s="10"/>
      <c r="BO74" s="10"/>
      <c r="BP74" s="10">
        <v>59</v>
      </c>
      <c r="BQ74" s="10" t="s">
        <v>302</v>
      </c>
      <c r="BR74" s="10" t="s">
        <v>916</v>
      </c>
      <c r="BS74" s="10"/>
      <c r="BT74" s="10"/>
      <c r="BU74" s="10"/>
      <c r="BV74" s="10"/>
      <c r="BW74" s="10"/>
      <c r="BX74" s="10"/>
      <c r="BY74" s="10"/>
      <c r="BZ74" s="10"/>
      <c r="CA74" s="13" t="s">
        <v>1288</v>
      </c>
      <c r="CB74" s="10"/>
      <c r="CC74" s="10"/>
      <c r="CD74" s="9" t="s">
        <v>1024</v>
      </c>
      <c r="CE74" s="10"/>
      <c r="CF74" s="9" t="s">
        <v>1025</v>
      </c>
      <c r="CG74" s="15" t="s">
        <v>920</v>
      </c>
      <c r="CH74" s="16">
        <v>45392</v>
      </c>
      <c r="CI74" s="17" t="s">
        <v>1248</v>
      </c>
    </row>
    <row r="75" spans="1:87" s="8" customFormat="1" ht="45" x14ac:dyDescent="0.25">
      <c r="A75" s="10">
        <v>2024</v>
      </c>
      <c r="B75" s="12">
        <v>45292</v>
      </c>
      <c r="C75" s="12">
        <v>45382</v>
      </c>
      <c r="D75" s="10" t="s">
        <v>193</v>
      </c>
      <c r="E75" s="10" t="s">
        <v>199</v>
      </c>
      <c r="F75" s="10" t="s">
        <v>200</v>
      </c>
      <c r="G75" s="10" t="s">
        <v>420</v>
      </c>
      <c r="H75" s="10"/>
      <c r="I75" s="13" t="s">
        <v>436</v>
      </c>
      <c r="J75" s="9" t="s">
        <v>495</v>
      </c>
      <c r="K75" s="10"/>
      <c r="L75" s="10"/>
      <c r="M75" s="10"/>
      <c r="N75" s="13" t="s">
        <v>579</v>
      </c>
      <c r="O75" s="10">
        <v>60</v>
      </c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 t="s">
        <v>713</v>
      </c>
      <c r="AB75" s="10">
        <v>67</v>
      </c>
      <c r="AC75" s="10" t="s">
        <v>757</v>
      </c>
      <c r="AD75" s="10" t="s">
        <v>231</v>
      </c>
      <c r="AE75" s="10" t="s">
        <v>816</v>
      </c>
      <c r="AF75" s="10" t="s">
        <v>817</v>
      </c>
      <c r="AG75" s="10" t="s">
        <v>762</v>
      </c>
      <c r="AH75" s="10" t="s">
        <v>237</v>
      </c>
      <c r="AI75" s="10" t="s">
        <v>843</v>
      </c>
      <c r="AJ75" s="10">
        <v>48</v>
      </c>
      <c r="AK75" s="10" t="s">
        <v>792</v>
      </c>
      <c r="AL75" s="10">
        <v>48</v>
      </c>
      <c r="AM75" s="10" t="s">
        <v>792</v>
      </c>
      <c r="AN75" s="10">
        <v>13</v>
      </c>
      <c r="AO75" s="10" t="s">
        <v>291</v>
      </c>
      <c r="AP75" s="10">
        <v>42084</v>
      </c>
      <c r="AQ75" s="10" t="s">
        <v>844</v>
      </c>
      <c r="AR75" s="10" t="s">
        <v>844</v>
      </c>
      <c r="AS75" s="10" t="s">
        <v>844</v>
      </c>
      <c r="AT75" s="10" t="s">
        <v>844</v>
      </c>
      <c r="AU75" s="13" t="s">
        <v>1245</v>
      </c>
      <c r="AV75" s="13" t="s">
        <v>873</v>
      </c>
      <c r="AW75" s="13" t="s">
        <v>846</v>
      </c>
      <c r="AX75" s="13" t="s">
        <v>873</v>
      </c>
      <c r="AY75" s="10"/>
      <c r="AZ75" s="10"/>
      <c r="BA75" s="10"/>
      <c r="BB75" s="10"/>
      <c r="BC75" s="10">
        <v>9367.09</v>
      </c>
      <c r="BD75" s="10">
        <v>11100</v>
      </c>
      <c r="BE75" s="10">
        <v>0</v>
      </c>
      <c r="BF75" s="10">
        <v>0</v>
      </c>
      <c r="BG75" s="10" t="s">
        <v>848</v>
      </c>
      <c r="BH75" s="10"/>
      <c r="BI75" s="10" t="s">
        <v>849</v>
      </c>
      <c r="BJ75" s="13" t="s">
        <v>579</v>
      </c>
      <c r="BK75" s="10">
        <v>0</v>
      </c>
      <c r="BL75" s="12">
        <v>45359</v>
      </c>
      <c r="BM75" s="12">
        <v>45369</v>
      </c>
      <c r="BN75" s="10"/>
      <c r="BO75" s="10"/>
      <c r="BP75" s="10">
        <v>60</v>
      </c>
      <c r="BQ75" s="10" t="s">
        <v>302</v>
      </c>
      <c r="BR75" s="10" t="s">
        <v>916</v>
      </c>
      <c r="BS75" s="10"/>
      <c r="BT75" s="10"/>
      <c r="BU75" s="10"/>
      <c r="BV75" s="10"/>
      <c r="BW75" s="10"/>
      <c r="BX75" s="10"/>
      <c r="BY75" s="10"/>
      <c r="BZ75" s="10"/>
      <c r="CA75" s="13" t="s">
        <v>1288</v>
      </c>
      <c r="CB75" s="10"/>
      <c r="CC75" s="10"/>
      <c r="CD75" s="9" t="s">
        <v>1026</v>
      </c>
      <c r="CE75" s="10"/>
      <c r="CF75" s="9" t="s">
        <v>1027</v>
      </c>
      <c r="CG75" s="15" t="s">
        <v>920</v>
      </c>
      <c r="CH75" s="16">
        <v>45392</v>
      </c>
      <c r="CI75" s="17" t="s">
        <v>1248</v>
      </c>
    </row>
    <row r="76" spans="1:87" s="8" customFormat="1" ht="45" x14ac:dyDescent="0.25">
      <c r="A76" s="10">
        <v>2024</v>
      </c>
      <c r="B76" s="12">
        <v>45292</v>
      </c>
      <c r="C76" s="12">
        <v>45382</v>
      </c>
      <c r="D76" s="10" t="s">
        <v>193</v>
      </c>
      <c r="E76" s="10" t="s">
        <v>199</v>
      </c>
      <c r="F76" s="10" t="s">
        <v>200</v>
      </c>
      <c r="G76" s="10" t="s">
        <v>421</v>
      </c>
      <c r="H76" s="10"/>
      <c r="I76" s="13" t="s">
        <v>436</v>
      </c>
      <c r="J76" s="9" t="s">
        <v>496</v>
      </c>
      <c r="K76" s="10"/>
      <c r="L76" s="10"/>
      <c r="M76" s="10"/>
      <c r="N76" s="13" t="s">
        <v>580</v>
      </c>
      <c r="O76" s="10">
        <v>61</v>
      </c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 t="s">
        <v>689</v>
      </c>
      <c r="AB76" s="10">
        <v>68</v>
      </c>
      <c r="AC76" s="10" t="s">
        <v>719</v>
      </c>
      <c r="AD76" s="10" t="s">
        <v>206</v>
      </c>
      <c r="AE76" s="10" t="s">
        <v>775</v>
      </c>
      <c r="AF76" s="10" t="s">
        <v>776</v>
      </c>
      <c r="AG76" s="10" t="s">
        <v>762</v>
      </c>
      <c r="AH76" s="10" t="s">
        <v>237</v>
      </c>
      <c r="AI76" s="10" t="s">
        <v>782</v>
      </c>
      <c r="AJ76" s="10">
        <v>48</v>
      </c>
      <c r="AK76" s="10" t="s">
        <v>792</v>
      </c>
      <c r="AL76" s="10">
        <v>48</v>
      </c>
      <c r="AM76" s="10" t="s">
        <v>792</v>
      </c>
      <c r="AN76" s="10">
        <v>13</v>
      </c>
      <c r="AO76" s="10" t="s">
        <v>291</v>
      </c>
      <c r="AP76" s="10">
        <v>42070</v>
      </c>
      <c r="AQ76" s="10" t="s">
        <v>844</v>
      </c>
      <c r="AR76" s="10" t="s">
        <v>844</v>
      </c>
      <c r="AS76" s="10" t="s">
        <v>844</v>
      </c>
      <c r="AT76" s="10" t="s">
        <v>844</v>
      </c>
      <c r="AU76" s="13" t="s">
        <v>1245</v>
      </c>
      <c r="AV76" s="13" t="s">
        <v>853</v>
      </c>
      <c r="AW76" s="13" t="s">
        <v>846</v>
      </c>
      <c r="AX76" s="13" t="s">
        <v>853</v>
      </c>
      <c r="AY76" s="10" t="s">
        <v>898</v>
      </c>
      <c r="AZ76" s="12">
        <v>45352</v>
      </c>
      <c r="BA76" s="12">
        <v>45352</v>
      </c>
      <c r="BB76" s="12">
        <v>45657</v>
      </c>
      <c r="BC76" s="10">
        <v>293103.45</v>
      </c>
      <c r="BD76" s="10">
        <v>340000</v>
      </c>
      <c r="BE76" s="10">
        <v>0</v>
      </c>
      <c r="BF76" s="10">
        <v>0</v>
      </c>
      <c r="BG76" s="10" t="s">
        <v>848</v>
      </c>
      <c r="BH76" s="10"/>
      <c r="BI76" s="10" t="s">
        <v>849</v>
      </c>
      <c r="BJ76" s="13" t="s">
        <v>580</v>
      </c>
      <c r="BK76" s="10">
        <v>0</v>
      </c>
      <c r="BL76" s="12">
        <v>45352</v>
      </c>
      <c r="BM76" s="12">
        <v>45657</v>
      </c>
      <c r="BN76" s="10"/>
      <c r="BO76" s="10"/>
      <c r="BP76" s="10">
        <v>61</v>
      </c>
      <c r="BQ76" s="10" t="s">
        <v>302</v>
      </c>
      <c r="BR76" s="10" t="s">
        <v>916</v>
      </c>
      <c r="BS76" s="10"/>
      <c r="BT76" s="10"/>
      <c r="BU76" s="10"/>
      <c r="BV76" s="10"/>
      <c r="BW76" s="10"/>
      <c r="BX76" s="10"/>
      <c r="BY76" s="10" t="s">
        <v>203</v>
      </c>
      <c r="BZ76" s="10"/>
      <c r="CA76" s="13" t="s">
        <v>1288</v>
      </c>
      <c r="CB76" s="10"/>
      <c r="CC76" s="10"/>
      <c r="CD76" s="10"/>
      <c r="CE76" s="10"/>
      <c r="CF76" s="10"/>
      <c r="CG76" s="15" t="s">
        <v>920</v>
      </c>
      <c r="CH76" s="16">
        <v>45392</v>
      </c>
      <c r="CI76" s="17" t="s">
        <v>1290</v>
      </c>
    </row>
    <row r="77" spans="1:87" s="8" customFormat="1" ht="45" x14ac:dyDescent="0.25">
      <c r="A77" s="10">
        <v>2024</v>
      </c>
      <c r="B77" s="12">
        <v>45292</v>
      </c>
      <c r="C77" s="12">
        <v>45382</v>
      </c>
      <c r="D77" s="10" t="s">
        <v>193</v>
      </c>
      <c r="E77" s="10" t="s">
        <v>199</v>
      </c>
      <c r="F77" s="10" t="s">
        <v>200</v>
      </c>
      <c r="G77" s="10" t="s">
        <v>422</v>
      </c>
      <c r="H77" s="10"/>
      <c r="I77" s="13" t="s">
        <v>436</v>
      </c>
      <c r="J77" s="9" t="s">
        <v>497</v>
      </c>
      <c r="K77" s="10"/>
      <c r="L77" s="10"/>
      <c r="M77" s="10"/>
      <c r="N77" s="13" t="s">
        <v>581</v>
      </c>
      <c r="O77" s="10">
        <v>62</v>
      </c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 t="s">
        <v>689</v>
      </c>
      <c r="AB77" s="10">
        <v>69</v>
      </c>
      <c r="AC77" s="10" t="s">
        <v>719</v>
      </c>
      <c r="AD77" s="10" t="s">
        <v>206</v>
      </c>
      <c r="AE77" s="10" t="s">
        <v>775</v>
      </c>
      <c r="AF77" s="10" t="s">
        <v>776</v>
      </c>
      <c r="AG77" s="10" t="s">
        <v>762</v>
      </c>
      <c r="AH77" s="10" t="s">
        <v>237</v>
      </c>
      <c r="AI77" s="10" t="s">
        <v>782</v>
      </c>
      <c r="AJ77" s="10">
        <v>48</v>
      </c>
      <c r="AK77" s="10" t="s">
        <v>792</v>
      </c>
      <c r="AL77" s="10">
        <v>48</v>
      </c>
      <c r="AM77" s="10" t="s">
        <v>792</v>
      </c>
      <c r="AN77" s="10">
        <v>13</v>
      </c>
      <c r="AO77" s="10" t="s">
        <v>291</v>
      </c>
      <c r="AP77" s="10">
        <v>42070</v>
      </c>
      <c r="AQ77" s="10" t="s">
        <v>844</v>
      </c>
      <c r="AR77" s="10" t="s">
        <v>844</v>
      </c>
      <c r="AS77" s="10" t="s">
        <v>844</v>
      </c>
      <c r="AT77" s="10" t="s">
        <v>844</v>
      </c>
      <c r="AU77" s="13" t="s">
        <v>1245</v>
      </c>
      <c r="AV77" s="13" t="s">
        <v>853</v>
      </c>
      <c r="AW77" s="13" t="s">
        <v>846</v>
      </c>
      <c r="AX77" s="13" t="s">
        <v>853</v>
      </c>
      <c r="AY77" s="10" t="s">
        <v>899</v>
      </c>
      <c r="AZ77" s="12">
        <v>45352</v>
      </c>
      <c r="BA77" s="12">
        <v>45352</v>
      </c>
      <c r="BB77" s="12">
        <v>45657</v>
      </c>
      <c r="BC77" s="10">
        <v>293103.45</v>
      </c>
      <c r="BD77" s="10">
        <v>340000</v>
      </c>
      <c r="BE77" s="10">
        <v>0</v>
      </c>
      <c r="BF77" s="10">
        <v>0</v>
      </c>
      <c r="BG77" s="10" t="s">
        <v>848</v>
      </c>
      <c r="BH77" s="10"/>
      <c r="BI77" s="10" t="s">
        <v>849</v>
      </c>
      <c r="BJ77" s="13" t="s">
        <v>581</v>
      </c>
      <c r="BK77" s="10">
        <v>0</v>
      </c>
      <c r="BL77" s="12">
        <v>45352</v>
      </c>
      <c r="BM77" s="12">
        <v>45657</v>
      </c>
      <c r="BN77" s="10"/>
      <c r="BO77" s="10"/>
      <c r="BP77" s="10">
        <v>62</v>
      </c>
      <c r="BQ77" s="10" t="s">
        <v>302</v>
      </c>
      <c r="BR77" s="10" t="s">
        <v>916</v>
      </c>
      <c r="BS77" s="10"/>
      <c r="BT77" s="10"/>
      <c r="BU77" s="10"/>
      <c r="BV77" s="10"/>
      <c r="BW77" s="10"/>
      <c r="BX77" s="10"/>
      <c r="BY77" s="10" t="s">
        <v>203</v>
      </c>
      <c r="BZ77" s="10"/>
      <c r="CA77" s="13" t="s">
        <v>1288</v>
      </c>
      <c r="CB77" s="10"/>
      <c r="CC77" s="10"/>
      <c r="CD77" s="10"/>
      <c r="CE77" s="10"/>
      <c r="CF77" s="10"/>
      <c r="CG77" s="15" t="s">
        <v>920</v>
      </c>
      <c r="CH77" s="16">
        <v>45392</v>
      </c>
      <c r="CI77" s="17" t="s">
        <v>1290</v>
      </c>
    </row>
    <row r="78" spans="1:87" s="8" customFormat="1" ht="45" x14ac:dyDescent="0.25">
      <c r="A78" s="10">
        <v>2024</v>
      </c>
      <c r="B78" s="12">
        <v>45292</v>
      </c>
      <c r="C78" s="12">
        <v>45382</v>
      </c>
      <c r="D78" s="10" t="s">
        <v>193</v>
      </c>
      <c r="E78" s="10" t="s">
        <v>199</v>
      </c>
      <c r="F78" s="10" t="s">
        <v>200</v>
      </c>
      <c r="G78" s="10" t="s">
        <v>423</v>
      </c>
      <c r="H78" s="10"/>
      <c r="I78" s="13" t="s">
        <v>436</v>
      </c>
      <c r="J78" s="9" t="s">
        <v>498</v>
      </c>
      <c r="K78" s="10"/>
      <c r="L78" s="10"/>
      <c r="M78" s="10"/>
      <c r="N78" s="13" t="s">
        <v>582</v>
      </c>
      <c r="O78" s="10">
        <v>63</v>
      </c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 t="s">
        <v>706</v>
      </c>
      <c r="AB78" s="10">
        <v>70</v>
      </c>
      <c r="AC78" s="10" t="s">
        <v>740</v>
      </c>
      <c r="AD78" s="10" t="s">
        <v>206</v>
      </c>
      <c r="AE78" s="10" t="s">
        <v>808</v>
      </c>
      <c r="AF78" s="10">
        <v>200</v>
      </c>
      <c r="AG78" s="10" t="s">
        <v>762</v>
      </c>
      <c r="AH78" s="10" t="s">
        <v>237</v>
      </c>
      <c r="AI78" s="10" t="s">
        <v>837</v>
      </c>
      <c r="AJ78" s="10">
        <v>48</v>
      </c>
      <c r="AK78" s="10" t="s">
        <v>792</v>
      </c>
      <c r="AL78" s="10">
        <v>48</v>
      </c>
      <c r="AM78" s="10" t="s">
        <v>792</v>
      </c>
      <c r="AN78" s="10">
        <v>13</v>
      </c>
      <c r="AO78" s="10" t="s">
        <v>291</v>
      </c>
      <c r="AP78" s="10">
        <v>42111</v>
      </c>
      <c r="AQ78" s="10" t="s">
        <v>844</v>
      </c>
      <c r="AR78" s="10" t="s">
        <v>844</v>
      </c>
      <c r="AS78" s="10" t="s">
        <v>844</v>
      </c>
      <c r="AT78" s="10" t="s">
        <v>844</v>
      </c>
      <c r="AU78" s="13" t="s">
        <v>1245</v>
      </c>
      <c r="AV78" s="13" t="s">
        <v>853</v>
      </c>
      <c r="AW78" s="13" t="s">
        <v>846</v>
      </c>
      <c r="AX78" s="13" t="s">
        <v>853</v>
      </c>
      <c r="AY78" s="10"/>
      <c r="AZ78" s="10"/>
      <c r="BA78" s="10"/>
      <c r="BB78" s="10"/>
      <c r="BC78" s="10">
        <v>16644.14</v>
      </c>
      <c r="BD78" s="10">
        <v>19307.2</v>
      </c>
      <c r="BE78" s="10">
        <v>0</v>
      </c>
      <c r="BF78" s="10">
        <v>0</v>
      </c>
      <c r="BG78" s="10" t="s">
        <v>848</v>
      </c>
      <c r="BH78" s="10"/>
      <c r="BI78" s="10" t="s">
        <v>849</v>
      </c>
      <c r="BJ78" s="13" t="s">
        <v>582</v>
      </c>
      <c r="BK78" s="10">
        <v>0</v>
      </c>
      <c r="BL78" s="12">
        <v>45360</v>
      </c>
      <c r="BM78" s="12">
        <v>45380</v>
      </c>
      <c r="BN78" s="10"/>
      <c r="BO78" s="10"/>
      <c r="BP78" s="10">
        <v>63</v>
      </c>
      <c r="BQ78" s="10" t="s">
        <v>302</v>
      </c>
      <c r="BR78" s="10" t="s">
        <v>916</v>
      </c>
      <c r="BS78" s="10"/>
      <c r="BT78" s="10"/>
      <c r="BU78" s="10"/>
      <c r="BV78" s="10"/>
      <c r="BW78" s="10"/>
      <c r="BX78" s="10"/>
      <c r="BY78" s="10"/>
      <c r="BZ78" s="10"/>
      <c r="CA78" s="13" t="s">
        <v>1288</v>
      </c>
      <c r="CB78" s="10"/>
      <c r="CC78" s="10"/>
      <c r="CD78" s="9" t="s">
        <v>1028</v>
      </c>
      <c r="CE78" s="10"/>
      <c r="CF78" s="9" t="s">
        <v>1029</v>
      </c>
      <c r="CG78" s="15" t="s">
        <v>920</v>
      </c>
      <c r="CH78" s="16">
        <v>45392</v>
      </c>
      <c r="CI78" s="17" t="s">
        <v>1248</v>
      </c>
    </row>
    <row r="79" spans="1:87" s="8" customFormat="1" ht="45" x14ac:dyDescent="0.25">
      <c r="A79" s="10">
        <v>2024</v>
      </c>
      <c r="B79" s="12">
        <v>45292</v>
      </c>
      <c r="C79" s="12">
        <v>45382</v>
      </c>
      <c r="D79" s="10" t="s">
        <v>193</v>
      </c>
      <c r="E79" s="10" t="s">
        <v>199</v>
      </c>
      <c r="F79" s="10" t="s">
        <v>200</v>
      </c>
      <c r="G79" s="10" t="s">
        <v>424</v>
      </c>
      <c r="H79" s="10"/>
      <c r="I79" s="13" t="s">
        <v>436</v>
      </c>
      <c r="J79" s="9" t="s">
        <v>499</v>
      </c>
      <c r="K79" s="10"/>
      <c r="L79" s="10"/>
      <c r="M79" s="10"/>
      <c r="N79" s="13" t="s">
        <v>583</v>
      </c>
      <c r="O79" s="10">
        <v>64</v>
      </c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 t="s">
        <v>706</v>
      </c>
      <c r="AB79" s="10">
        <v>71</v>
      </c>
      <c r="AC79" s="10" t="s">
        <v>740</v>
      </c>
      <c r="AD79" s="10" t="s">
        <v>206</v>
      </c>
      <c r="AE79" s="10" t="s">
        <v>808</v>
      </c>
      <c r="AF79" s="10">
        <v>200</v>
      </c>
      <c r="AG79" s="10" t="s">
        <v>762</v>
      </c>
      <c r="AH79" s="10" t="s">
        <v>237</v>
      </c>
      <c r="AI79" s="10" t="s">
        <v>837</v>
      </c>
      <c r="AJ79" s="10">
        <v>48</v>
      </c>
      <c r="AK79" s="10" t="s">
        <v>792</v>
      </c>
      <c r="AL79" s="10">
        <v>48</v>
      </c>
      <c r="AM79" s="10" t="s">
        <v>792</v>
      </c>
      <c r="AN79" s="10">
        <v>13</v>
      </c>
      <c r="AO79" s="10" t="s">
        <v>291</v>
      </c>
      <c r="AP79" s="10">
        <v>42111</v>
      </c>
      <c r="AQ79" s="10" t="s">
        <v>844</v>
      </c>
      <c r="AR79" s="10" t="s">
        <v>844</v>
      </c>
      <c r="AS79" s="10" t="s">
        <v>844</v>
      </c>
      <c r="AT79" s="10" t="s">
        <v>844</v>
      </c>
      <c r="AU79" s="13" t="s">
        <v>1245</v>
      </c>
      <c r="AV79" s="13" t="s">
        <v>853</v>
      </c>
      <c r="AW79" s="13" t="s">
        <v>846</v>
      </c>
      <c r="AX79" s="13" t="s">
        <v>853</v>
      </c>
      <c r="AY79" s="10" t="s">
        <v>900</v>
      </c>
      <c r="AZ79" s="12">
        <v>45358</v>
      </c>
      <c r="BA79" s="12">
        <v>45358</v>
      </c>
      <c r="BB79" s="12">
        <v>45657</v>
      </c>
      <c r="BC79" s="10">
        <v>342865.67</v>
      </c>
      <c r="BD79" s="10">
        <v>397724.18</v>
      </c>
      <c r="BE79" s="10">
        <v>0</v>
      </c>
      <c r="BF79" s="10">
        <v>0</v>
      </c>
      <c r="BG79" s="10" t="s">
        <v>848</v>
      </c>
      <c r="BH79" s="10"/>
      <c r="BI79" s="10" t="s">
        <v>849</v>
      </c>
      <c r="BJ79" s="13" t="s">
        <v>583</v>
      </c>
      <c r="BK79" s="10">
        <v>0</v>
      </c>
      <c r="BL79" s="12">
        <v>45358</v>
      </c>
      <c r="BM79" s="12">
        <v>45368</v>
      </c>
      <c r="BN79" s="10"/>
      <c r="BO79" s="10"/>
      <c r="BP79" s="10">
        <v>64</v>
      </c>
      <c r="BQ79" s="10" t="s">
        <v>302</v>
      </c>
      <c r="BR79" s="10" t="s">
        <v>916</v>
      </c>
      <c r="BS79" s="10"/>
      <c r="BT79" s="10"/>
      <c r="BU79" s="10"/>
      <c r="BV79" s="10"/>
      <c r="BW79" s="10"/>
      <c r="BX79" s="10"/>
      <c r="BY79" s="10" t="s">
        <v>203</v>
      </c>
      <c r="BZ79" s="10"/>
      <c r="CA79" s="13" t="s">
        <v>1288</v>
      </c>
      <c r="CB79" s="10"/>
      <c r="CC79" s="10"/>
      <c r="CD79" s="10"/>
      <c r="CE79" s="10"/>
      <c r="CF79" s="10"/>
      <c r="CG79" s="15" t="s">
        <v>920</v>
      </c>
      <c r="CH79" s="16">
        <v>45392</v>
      </c>
      <c r="CI79" s="17" t="s">
        <v>1282</v>
      </c>
    </row>
    <row r="80" spans="1:87" s="8" customFormat="1" ht="45" x14ac:dyDescent="0.25">
      <c r="A80" s="10">
        <v>2024</v>
      </c>
      <c r="B80" s="12">
        <v>45292</v>
      </c>
      <c r="C80" s="12">
        <v>45382</v>
      </c>
      <c r="D80" s="10" t="s">
        <v>193</v>
      </c>
      <c r="E80" s="10" t="s">
        <v>199</v>
      </c>
      <c r="F80" s="10" t="s">
        <v>200</v>
      </c>
      <c r="G80" s="10" t="s">
        <v>425</v>
      </c>
      <c r="H80" s="10"/>
      <c r="I80" s="13" t="s">
        <v>436</v>
      </c>
      <c r="J80" s="9" t="s">
        <v>500</v>
      </c>
      <c r="K80" s="10"/>
      <c r="L80" s="10"/>
      <c r="M80" s="10"/>
      <c r="N80" s="13" t="s">
        <v>584</v>
      </c>
      <c r="O80" s="10">
        <v>65</v>
      </c>
      <c r="P80" s="10"/>
      <c r="Q80" s="10"/>
      <c r="R80" s="10"/>
      <c r="S80" s="10"/>
      <c r="T80" s="10"/>
      <c r="U80" s="10"/>
      <c r="V80" s="10"/>
      <c r="W80" s="10" t="s">
        <v>637</v>
      </c>
      <c r="X80" s="10" t="s">
        <v>638</v>
      </c>
      <c r="Y80" s="10" t="s">
        <v>639</v>
      </c>
      <c r="Z80" s="10" t="s">
        <v>204</v>
      </c>
      <c r="AA80" s="10"/>
      <c r="AB80" s="10">
        <v>72</v>
      </c>
      <c r="AC80" s="10" t="s">
        <v>724</v>
      </c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 t="s">
        <v>844</v>
      </c>
      <c r="AR80" s="10" t="s">
        <v>844</v>
      </c>
      <c r="AS80" s="10" t="s">
        <v>844</v>
      </c>
      <c r="AT80" s="10" t="s">
        <v>844</v>
      </c>
      <c r="AU80" s="13" t="s">
        <v>1245</v>
      </c>
      <c r="AV80" s="13" t="s">
        <v>886</v>
      </c>
      <c r="AW80" s="13" t="s">
        <v>846</v>
      </c>
      <c r="AX80" s="13" t="s">
        <v>886</v>
      </c>
      <c r="AY80" s="10"/>
      <c r="AZ80" s="12"/>
      <c r="BA80" s="12"/>
      <c r="BB80" s="12"/>
      <c r="BC80" s="10">
        <v>1215.52</v>
      </c>
      <c r="BD80" s="10">
        <v>1410</v>
      </c>
      <c r="BE80" s="10">
        <v>0</v>
      </c>
      <c r="BF80" s="10">
        <v>0</v>
      </c>
      <c r="BG80" s="10" t="s">
        <v>848</v>
      </c>
      <c r="BH80" s="10"/>
      <c r="BI80" s="10" t="s">
        <v>849</v>
      </c>
      <c r="BJ80" s="13" t="s">
        <v>584</v>
      </c>
      <c r="BK80" s="10">
        <v>0</v>
      </c>
      <c r="BL80" s="12">
        <v>45372</v>
      </c>
      <c r="BM80" s="12">
        <v>45380</v>
      </c>
      <c r="BN80" s="9"/>
      <c r="BO80" s="10"/>
      <c r="BP80" s="10">
        <v>65</v>
      </c>
      <c r="BQ80" s="10" t="s">
        <v>302</v>
      </c>
      <c r="BR80" s="10" t="s">
        <v>916</v>
      </c>
      <c r="BS80" s="10"/>
      <c r="BT80" s="10"/>
      <c r="BU80" s="10"/>
      <c r="BV80" s="10"/>
      <c r="BW80" s="10"/>
      <c r="BX80" s="10"/>
      <c r="BY80" s="10"/>
      <c r="BZ80" s="10"/>
      <c r="CA80" s="13" t="s">
        <v>1288</v>
      </c>
      <c r="CB80" s="10"/>
      <c r="CC80" s="10"/>
      <c r="CD80" s="10"/>
      <c r="CE80" s="10"/>
      <c r="CF80" s="10"/>
      <c r="CG80" s="15" t="s">
        <v>920</v>
      </c>
      <c r="CH80" s="16">
        <v>45392</v>
      </c>
      <c r="CI80" s="17" t="s">
        <v>1266</v>
      </c>
    </row>
    <row r="81" spans="1:87" s="8" customFormat="1" ht="45" x14ac:dyDescent="0.25">
      <c r="A81" s="10">
        <v>2024</v>
      </c>
      <c r="B81" s="12">
        <v>45292</v>
      </c>
      <c r="C81" s="12">
        <v>45382</v>
      </c>
      <c r="D81" s="10" t="s">
        <v>193</v>
      </c>
      <c r="E81" s="10" t="s">
        <v>199</v>
      </c>
      <c r="F81" s="10" t="s">
        <v>200</v>
      </c>
      <c r="G81" s="10" t="s">
        <v>426</v>
      </c>
      <c r="H81" s="10"/>
      <c r="I81" s="13" t="s">
        <v>436</v>
      </c>
      <c r="J81" s="9" t="s">
        <v>501</v>
      </c>
      <c r="K81" s="10"/>
      <c r="L81" s="10"/>
      <c r="M81" s="10"/>
      <c r="N81" s="13" t="s">
        <v>585</v>
      </c>
      <c r="O81" s="10">
        <v>66</v>
      </c>
      <c r="P81" s="10"/>
      <c r="Q81" s="10"/>
      <c r="R81" s="10"/>
      <c r="S81" s="10"/>
      <c r="T81" s="10"/>
      <c r="U81" s="10"/>
      <c r="V81" s="10"/>
      <c r="W81" s="10" t="s">
        <v>675</v>
      </c>
      <c r="X81" s="10" t="s">
        <v>676</v>
      </c>
      <c r="Y81" s="10" t="s">
        <v>677</v>
      </c>
      <c r="Z81" s="10" t="s">
        <v>204</v>
      </c>
      <c r="AA81" s="10"/>
      <c r="AB81" s="10">
        <v>73</v>
      </c>
      <c r="AC81" s="10" t="s">
        <v>758</v>
      </c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 t="s">
        <v>844</v>
      </c>
      <c r="AR81" s="10" t="s">
        <v>844</v>
      </c>
      <c r="AS81" s="10" t="s">
        <v>844</v>
      </c>
      <c r="AT81" s="10" t="s">
        <v>844</v>
      </c>
      <c r="AU81" s="13" t="s">
        <v>1245</v>
      </c>
      <c r="AV81" s="13" t="s">
        <v>901</v>
      </c>
      <c r="AW81" s="13" t="s">
        <v>846</v>
      </c>
      <c r="AX81" s="13" t="s">
        <v>901</v>
      </c>
      <c r="AY81" s="10"/>
      <c r="AZ81" s="10"/>
      <c r="BA81" s="10"/>
      <c r="BB81" s="10"/>
      <c r="BC81" s="10">
        <v>20000</v>
      </c>
      <c r="BD81" s="10">
        <v>21200</v>
      </c>
      <c r="BE81" s="10">
        <v>0</v>
      </c>
      <c r="BF81" s="10">
        <v>0</v>
      </c>
      <c r="BG81" s="10" t="s">
        <v>848</v>
      </c>
      <c r="BH81" s="10"/>
      <c r="BI81" s="10" t="s">
        <v>849</v>
      </c>
      <c r="BJ81" s="13" t="s">
        <v>585</v>
      </c>
      <c r="BK81" s="10">
        <v>0</v>
      </c>
      <c r="BL81" s="12">
        <v>45370</v>
      </c>
      <c r="BM81" s="12">
        <v>45383</v>
      </c>
      <c r="BN81" s="10"/>
      <c r="BO81" s="10"/>
      <c r="BP81" s="10">
        <v>66</v>
      </c>
      <c r="BQ81" s="10" t="s">
        <v>302</v>
      </c>
      <c r="BR81" s="10" t="s">
        <v>916</v>
      </c>
      <c r="BS81" s="10"/>
      <c r="BT81" s="10"/>
      <c r="BU81" s="10"/>
      <c r="BV81" s="10"/>
      <c r="BW81" s="10"/>
      <c r="BX81" s="10"/>
      <c r="BY81" s="10"/>
      <c r="BZ81" s="10"/>
      <c r="CA81" s="13" t="s">
        <v>1288</v>
      </c>
      <c r="CB81" s="10"/>
      <c r="CC81" s="10"/>
      <c r="CD81" s="9" t="s">
        <v>1030</v>
      </c>
      <c r="CE81" s="10"/>
      <c r="CF81" s="9" t="s">
        <v>1031</v>
      </c>
      <c r="CG81" s="15" t="s">
        <v>920</v>
      </c>
      <c r="CH81" s="16">
        <v>45392</v>
      </c>
      <c r="CI81" s="17" t="s">
        <v>1251</v>
      </c>
    </row>
    <row r="82" spans="1:87" s="8" customFormat="1" ht="45" x14ac:dyDescent="0.25">
      <c r="A82" s="10">
        <v>2024</v>
      </c>
      <c r="B82" s="12">
        <v>45292</v>
      </c>
      <c r="C82" s="12">
        <v>45382</v>
      </c>
      <c r="D82" s="10" t="s">
        <v>193</v>
      </c>
      <c r="E82" s="10" t="s">
        <v>199</v>
      </c>
      <c r="F82" s="10" t="s">
        <v>200</v>
      </c>
      <c r="G82" s="10" t="s">
        <v>427</v>
      </c>
      <c r="H82" s="10"/>
      <c r="I82" s="13" t="s">
        <v>436</v>
      </c>
      <c r="J82" s="9" t="s">
        <v>502</v>
      </c>
      <c r="K82" s="10"/>
      <c r="L82" s="10"/>
      <c r="M82" s="10"/>
      <c r="N82" s="17" t="s">
        <v>586</v>
      </c>
      <c r="O82" s="10">
        <v>67</v>
      </c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 t="s">
        <v>708</v>
      </c>
      <c r="AB82" s="10">
        <v>74</v>
      </c>
      <c r="AC82" s="10" t="s">
        <v>744</v>
      </c>
      <c r="AD82" s="10" t="s">
        <v>212</v>
      </c>
      <c r="AE82" s="10" t="s">
        <v>811</v>
      </c>
      <c r="AF82" s="10">
        <v>400</v>
      </c>
      <c r="AG82" s="10" t="s">
        <v>762</v>
      </c>
      <c r="AH82" s="10" t="s">
        <v>237</v>
      </c>
      <c r="AI82" s="10" t="s">
        <v>806</v>
      </c>
      <c r="AJ82" s="10">
        <v>48</v>
      </c>
      <c r="AK82" s="10" t="s">
        <v>792</v>
      </c>
      <c r="AL82" s="10">
        <v>48</v>
      </c>
      <c r="AM82" s="10" t="s">
        <v>792</v>
      </c>
      <c r="AN82" s="10">
        <v>13</v>
      </c>
      <c r="AO82" s="10" t="s">
        <v>291</v>
      </c>
      <c r="AP82" s="10">
        <v>42088</v>
      </c>
      <c r="AQ82" s="10" t="s">
        <v>844</v>
      </c>
      <c r="AR82" s="10" t="s">
        <v>844</v>
      </c>
      <c r="AS82" s="10" t="s">
        <v>844</v>
      </c>
      <c r="AT82" s="10" t="s">
        <v>844</v>
      </c>
      <c r="AU82" s="13" t="s">
        <v>1245</v>
      </c>
      <c r="AV82" s="13" t="s">
        <v>886</v>
      </c>
      <c r="AW82" s="13" t="s">
        <v>846</v>
      </c>
      <c r="AX82" s="13" t="s">
        <v>886</v>
      </c>
      <c r="AY82" s="10"/>
      <c r="AZ82" s="10"/>
      <c r="BA82" s="10"/>
      <c r="BB82" s="10"/>
      <c r="BC82" s="10">
        <v>2916.2</v>
      </c>
      <c r="BD82" s="10">
        <v>3382.79</v>
      </c>
      <c r="BE82" s="10">
        <v>0</v>
      </c>
      <c r="BF82" s="10">
        <v>0</v>
      </c>
      <c r="BG82" s="10" t="s">
        <v>848</v>
      </c>
      <c r="BH82" s="10"/>
      <c r="BI82" s="10" t="s">
        <v>849</v>
      </c>
      <c r="BJ82" s="13" t="s">
        <v>586</v>
      </c>
      <c r="BK82" s="10">
        <v>0</v>
      </c>
      <c r="BL82" s="12">
        <v>45372</v>
      </c>
      <c r="BM82" s="12">
        <v>45380</v>
      </c>
      <c r="BN82" s="10"/>
      <c r="BO82" s="10"/>
      <c r="BP82" s="10">
        <v>67</v>
      </c>
      <c r="BQ82" s="10" t="s">
        <v>302</v>
      </c>
      <c r="BR82" s="10" t="s">
        <v>916</v>
      </c>
      <c r="BS82" s="10"/>
      <c r="BT82" s="10"/>
      <c r="BU82" s="10"/>
      <c r="BV82" s="10"/>
      <c r="BW82" s="10"/>
      <c r="BX82" s="10"/>
      <c r="BY82" s="10"/>
      <c r="BZ82" s="10"/>
      <c r="CA82" s="13" t="s">
        <v>1288</v>
      </c>
      <c r="CB82" s="10"/>
      <c r="CC82" s="10"/>
      <c r="CD82" s="9" t="s">
        <v>1032</v>
      </c>
      <c r="CE82" s="10"/>
      <c r="CF82" s="9" t="s">
        <v>1033</v>
      </c>
      <c r="CG82" s="15" t="s">
        <v>920</v>
      </c>
      <c r="CH82" s="16">
        <v>45392</v>
      </c>
      <c r="CI82" s="17" t="s">
        <v>1251</v>
      </c>
    </row>
    <row r="83" spans="1:87" s="8" customFormat="1" ht="45" x14ac:dyDescent="0.25">
      <c r="A83" s="10">
        <v>2024</v>
      </c>
      <c r="B83" s="12">
        <v>45292</v>
      </c>
      <c r="C83" s="12">
        <v>45382</v>
      </c>
      <c r="D83" s="10" t="s">
        <v>193</v>
      </c>
      <c r="E83" s="10" t="s">
        <v>199</v>
      </c>
      <c r="F83" s="10" t="s">
        <v>200</v>
      </c>
      <c r="G83" s="10" t="s">
        <v>428</v>
      </c>
      <c r="H83" s="10"/>
      <c r="I83" s="13" t="s">
        <v>436</v>
      </c>
      <c r="J83" s="9" t="s">
        <v>503</v>
      </c>
      <c r="K83" s="10"/>
      <c r="L83" s="10"/>
      <c r="M83" s="10"/>
      <c r="N83" s="17" t="s">
        <v>587</v>
      </c>
      <c r="O83" s="10">
        <v>68</v>
      </c>
      <c r="P83" s="10"/>
      <c r="Q83" s="10"/>
      <c r="R83" s="10"/>
      <c r="S83" s="10"/>
      <c r="T83" s="10"/>
      <c r="U83" s="10"/>
      <c r="V83" s="10"/>
      <c r="W83" s="10" t="s">
        <v>678</v>
      </c>
      <c r="X83" s="10" t="s">
        <v>653</v>
      </c>
      <c r="Y83" s="10" t="s">
        <v>654</v>
      </c>
      <c r="Z83" s="10" t="s">
        <v>205</v>
      </c>
      <c r="AA83" s="10"/>
      <c r="AB83" s="10">
        <v>75</v>
      </c>
      <c r="AC83" s="10" t="s">
        <v>759</v>
      </c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 t="s">
        <v>844</v>
      </c>
      <c r="AR83" s="10" t="s">
        <v>844</v>
      </c>
      <c r="AS83" s="10" t="s">
        <v>844</v>
      </c>
      <c r="AT83" s="10" t="s">
        <v>844</v>
      </c>
      <c r="AU83" s="13" t="s">
        <v>1245</v>
      </c>
      <c r="AV83" s="13" t="s">
        <v>886</v>
      </c>
      <c r="AW83" s="13" t="s">
        <v>846</v>
      </c>
      <c r="AX83" s="13" t="s">
        <v>886</v>
      </c>
      <c r="AY83" s="10"/>
      <c r="AZ83" s="10"/>
      <c r="BA83" s="10"/>
      <c r="BB83" s="10"/>
      <c r="BC83" s="10">
        <v>3186.2</v>
      </c>
      <c r="BD83" s="10">
        <v>3695.99</v>
      </c>
      <c r="BE83" s="10">
        <v>0</v>
      </c>
      <c r="BF83" s="10">
        <v>0</v>
      </c>
      <c r="BG83" s="10" t="s">
        <v>848</v>
      </c>
      <c r="BH83" s="10"/>
      <c r="BI83" s="10" t="s">
        <v>849</v>
      </c>
      <c r="BJ83" s="13" t="s">
        <v>587</v>
      </c>
      <c r="BK83" s="10">
        <v>0</v>
      </c>
      <c r="BL83" s="12">
        <v>45372</v>
      </c>
      <c r="BM83" s="12">
        <v>45380</v>
      </c>
      <c r="BN83" s="10"/>
      <c r="BO83" s="10"/>
      <c r="BP83" s="10">
        <v>69</v>
      </c>
      <c r="BQ83" s="10" t="s">
        <v>302</v>
      </c>
      <c r="BR83" s="10" t="s">
        <v>916</v>
      </c>
      <c r="BS83" s="10"/>
      <c r="BT83" s="10"/>
      <c r="BU83" s="10"/>
      <c r="BV83" s="10"/>
      <c r="BW83" s="10"/>
      <c r="BX83" s="10"/>
      <c r="BY83" s="10"/>
      <c r="BZ83" s="10"/>
      <c r="CA83" s="13" t="s">
        <v>1288</v>
      </c>
      <c r="CB83" s="10"/>
      <c r="CC83" s="10"/>
      <c r="CD83" s="9" t="s">
        <v>1034</v>
      </c>
      <c r="CE83" s="10"/>
      <c r="CF83" s="9" t="s">
        <v>1035</v>
      </c>
      <c r="CG83" s="15" t="s">
        <v>920</v>
      </c>
      <c r="CH83" s="16">
        <v>45392</v>
      </c>
      <c r="CI83" s="17" t="s">
        <v>1251</v>
      </c>
    </row>
    <row r="84" spans="1:87" s="8" customFormat="1" ht="45" x14ac:dyDescent="0.25">
      <c r="A84" s="10">
        <v>2024</v>
      </c>
      <c r="B84" s="12">
        <v>45292</v>
      </c>
      <c r="C84" s="12">
        <v>45382</v>
      </c>
      <c r="D84" s="10" t="s">
        <v>193</v>
      </c>
      <c r="E84" s="10" t="s">
        <v>199</v>
      </c>
      <c r="F84" s="10" t="s">
        <v>200</v>
      </c>
      <c r="G84" s="10" t="s">
        <v>429</v>
      </c>
      <c r="H84" s="10"/>
      <c r="I84" s="13" t="s">
        <v>436</v>
      </c>
      <c r="J84" s="9" t="s">
        <v>504</v>
      </c>
      <c r="K84" s="10"/>
      <c r="L84" s="10"/>
      <c r="M84" s="10"/>
      <c r="N84" s="17" t="s">
        <v>588</v>
      </c>
      <c r="O84" s="10">
        <v>69</v>
      </c>
      <c r="P84" s="10"/>
      <c r="Q84" s="10"/>
      <c r="R84" s="10"/>
      <c r="S84" s="10"/>
      <c r="T84" s="10"/>
      <c r="U84" s="10"/>
      <c r="V84" s="10"/>
      <c r="W84" s="10" t="s">
        <v>679</v>
      </c>
      <c r="X84" s="10" t="s">
        <v>680</v>
      </c>
      <c r="Y84" s="10" t="s">
        <v>680</v>
      </c>
      <c r="Z84" s="10" t="s">
        <v>205</v>
      </c>
      <c r="AA84" s="10"/>
      <c r="AB84" s="10">
        <v>76</v>
      </c>
      <c r="AC84" s="10" t="s">
        <v>760</v>
      </c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 t="s">
        <v>844</v>
      </c>
      <c r="AR84" s="10" t="s">
        <v>844</v>
      </c>
      <c r="AS84" s="10" t="s">
        <v>844</v>
      </c>
      <c r="AT84" s="10" t="s">
        <v>844</v>
      </c>
      <c r="AU84" s="13" t="s">
        <v>1245</v>
      </c>
      <c r="AV84" s="13" t="s">
        <v>886</v>
      </c>
      <c r="AW84" s="13" t="s">
        <v>846</v>
      </c>
      <c r="AX84" s="13" t="s">
        <v>886</v>
      </c>
      <c r="AY84" s="10"/>
      <c r="AZ84" s="10"/>
      <c r="BA84" s="10"/>
      <c r="BB84" s="10"/>
      <c r="BC84" s="10">
        <v>3700</v>
      </c>
      <c r="BD84" s="10">
        <v>4292</v>
      </c>
      <c r="BE84" s="10">
        <v>0</v>
      </c>
      <c r="BF84" s="10">
        <v>0</v>
      </c>
      <c r="BG84" s="10" t="s">
        <v>848</v>
      </c>
      <c r="BH84" s="10"/>
      <c r="BI84" s="10" t="s">
        <v>849</v>
      </c>
      <c r="BJ84" s="13" t="s">
        <v>588</v>
      </c>
      <c r="BK84" s="10">
        <v>0</v>
      </c>
      <c r="BL84" s="12">
        <v>45372</v>
      </c>
      <c r="BM84" s="12">
        <v>45380</v>
      </c>
      <c r="BN84" s="10"/>
      <c r="BO84" s="10"/>
      <c r="BP84" s="10">
        <v>70</v>
      </c>
      <c r="BQ84" s="10" t="s">
        <v>302</v>
      </c>
      <c r="BR84" s="10" t="s">
        <v>916</v>
      </c>
      <c r="BS84" s="10"/>
      <c r="BT84" s="10"/>
      <c r="BU84" s="10"/>
      <c r="BV84" s="10"/>
      <c r="BW84" s="10"/>
      <c r="BX84" s="10"/>
      <c r="BY84" s="10"/>
      <c r="BZ84" s="10"/>
      <c r="CA84" s="13" t="s">
        <v>1288</v>
      </c>
      <c r="CB84" s="10"/>
      <c r="CC84" s="10"/>
      <c r="CD84" s="9" t="s">
        <v>1036</v>
      </c>
      <c r="CE84" s="10"/>
      <c r="CF84" s="9" t="s">
        <v>1037</v>
      </c>
      <c r="CG84" s="15" t="s">
        <v>920</v>
      </c>
      <c r="CH84" s="16">
        <v>45392</v>
      </c>
      <c r="CI84" s="17" t="s">
        <v>1251</v>
      </c>
    </row>
    <row r="85" spans="1:87" s="8" customFormat="1" ht="45" x14ac:dyDescent="0.25">
      <c r="A85" s="10">
        <v>2024</v>
      </c>
      <c r="B85" s="12">
        <v>45292</v>
      </c>
      <c r="C85" s="12">
        <v>45382</v>
      </c>
      <c r="D85" s="10" t="s">
        <v>193</v>
      </c>
      <c r="E85" s="10" t="s">
        <v>199</v>
      </c>
      <c r="F85" s="10" t="s">
        <v>200</v>
      </c>
      <c r="G85" s="10" t="s">
        <v>430</v>
      </c>
      <c r="H85" s="10"/>
      <c r="I85" s="13" t="s">
        <v>436</v>
      </c>
      <c r="J85" s="9" t="s">
        <v>505</v>
      </c>
      <c r="K85" s="10"/>
      <c r="L85" s="10"/>
      <c r="M85" s="10"/>
      <c r="N85" s="17" t="s">
        <v>563</v>
      </c>
      <c r="O85" s="10">
        <v>70</v>
      </c>
      <c r="P85" s="10"/>
      <c r="Q85" s="10"/>
      <c r="R85" s="10"/>
      <c r="S85" s="10"/>
      <c r="T85" s="10"/>
      <c r="U85" s="10"/>
      <c r="V85" s="10"/>
      <c r="W85" s="10" t="s">
        <v>655</v>
      </c>
      <c r="X85" s="10" t="s">
        <v>681</v>
      </c>
      <c r="Y85" s="10" t="s">
        <v>657</v>
      </c>
      <c r="Z85" s="10" t="s">
        <v>204</v>
      </c>
      <c r="AA85" s="10"/>
      <c r="AB85" s="10">
        <v>77</v>
      </c>
      <c r="AC85" s="10" t="s">
        <v>745</v>
      </c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 t="s">
        <v>844</v>
      </c>
      <c r="AR85" s="10" t="s">
        <v>844</v>
      </c>
      <c r="AS85" s="10" t="s">
        <v>844</v>
      </c>
      <c r="AT85" s="10" t="s">
        <v>844</v>
      </c>
      <c r="AU85" s="13" t="s">
        <v>1245</v>
      </c>
      <c r="AV85" s="13" t="s">
        <v>886</v>
      </c>
      <c r="AW85" s="13" t="s">
        <v>846</v>
      </c>
      <c r="AX85" s="13" t="s">
        <v>886</v>
      </c>
      <c r="AY85" s="10"/>
      <c r="AZ85" s="10"/>
      <c r="BA85" s="10"/>
      <c r="BB85" s="10"/>
      <c r="BC85" s="10">
        <v>2841.55</v>
      </c>
      <c r="BD85" s="10">
        <v>3296.2</v>
      </c>
      <c r="BE85" s="10">
        <v>0</v>
      </c>
      <c r="BF85" s="10">
        <v>0</v>
      </c>
      <c r="BG85" s="10" t="s">
        <v>848</v>
      </c>
      <c r="BH85" s="10"/>
      <c r="BI85" s="10" t="s">
        <v>849</v>
      </c>
      <c r="BJ85" s="13" t="s">
        <v>563</v>
      </c>
      <c r="BK85" s="10">
        <v>0</v>
      </c>
      <c r="BL85" s="12">
        <v>45372</v>
      </c>
      <c r="BM85" s="12">
        <v>45380</v>
      </c>
      <c r="BN85" s="10"/>
      <c r="BO85" s="10"/>
      <c r="BP85" s="10">
        <v>71</v>
      </c>
      <c r="BQ85" s="10" t="s">
        <v>302</v>
      </c>
      <c r="BR85" s="10" t="s">
        <v>916</v>
      </c>
      <c r="BS85" s="10"/>
      <c r="BT85" s="10"/>
      <c r="BU85" s="10"/>
      <c r="BV85" s="10"/>
      <c r="BW85" s="10"/>
      <c r="BX85" s="10"/>
      <c r="BY85" s="10"/>
      <c r="BZ85" s="10"/>
      <c r="CA85" s="13" t="s">
        <v>1288</v>
      </c>
      <c r="CB85" s="10"/>
      <c r="CC85" s="10"/>
      <c r="CD85" s="9" t="s">
        <v>1038</v>
      </c>
      <c r="CE85" s="10"/>
      <c r="CF85" s="9" t="s">
        <v>1039</v>
      </c>
      <c r="CG85" s="15" t="s">
        <v>920</v>
      </c>
      <c r="CH85" s="16">
        <v>45392</v>
      </c>
      <c r="CI85" s="17" t="s">
        <v>1251</v>
      </c>
    </row>
    <row r="86" spans="1:87" s="8" customFormat="1" ht="45" x14ac:dyDescent="0.25">
      <c r="A86" s="10">
        <v>2024</v>
      </c>
      <c r="B86" s="12">
        <v>45292</v>
      </c>
      <c r="C86" s="12">
        <v>45382</v>
      </c>
      <c r="D86" s="10" t="s">
        <v>193</v>
      </c>
      <c r="E86" s="10" t="s">
        <v>199</v>
      </c>
      <c r="F86" s="10" t="s">
        <v>200</v>
      </c>
      <c r="G86" s="10" t="s">
        <v>431</v>
      </c>
      <c r="H86" s="10"/>
      <c r="I86" s="13" t="s">
        <v>436</v>
      </c>
      <c r="J86" s="9" t="s">
        <v>506</v>
      </c>
      <c r="K86" s="10"/>
      <c r="L86" s="10"/>
      <c r="M86" s="10"/>
      <c r="N86" s="17" t="s">
        <v>589</v>
      </c>
      <c r="O86" s="10">
        <v>71</v>
      </c>
      <c r="P86" s="10"/>
      <c r="Q86" s="10"/>
      <c r="R86" s="10"/>
      <c r="S86" s="10"/>
      <c r="T86" s="10"/>
      <c r="U86" s="10"/>
      <c r="V86" s="10"/>
      <c r="W86" s="10" t="s">
        <v>649</v>
      </c>
      <c r="X86" s="10" t="s">
        <v>682</v>
      </c>
      <c r="Y86" s="10" t="s">
        <v>651</v>
      </c>
      <c r="Z86" s="10" t="s">
        <v>204</v>
      </c>
      <c r="AA86" s="10"/>
      <c r="AB86" s="10">
        <v>78</v>
      </c>
      <c r="AC86" s="10" t="s">
        <v>741</v>
      </c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 t="s">
        <v>844</v>
      </c>
      <c r="AR86" s="10" t="s">
        <v>844</v>
      </c>
      <c r="AS86" s="10" t="s">
        <v>844</v>
      </c>
      <c r="AT86" s="10" t="s">
        <v>844</v>
      </c>
      <c r="AU86" s="13" t="s">
        <v>1245</v>
      </c>
      <c r="AV86" s="13" t="s">
        <v>886</v>
      </c>
      <c r="AW86" s="13" t="s">
        <v>846</v>
      </c>
      <c r="AX86" s="13" t="s">
        <v>886</v>
      </c>
      <c r="AY86" s="10"/>
      <c r="AZ86" s="10"/>
      <c r="BA86" s="10"/>
      <c r="BB86" s="10"/>
      <c r="BC86" s="10">
        <v>3185.16</v>
      </c>
      <c r="BD86" s="10">
        <v>3694.79</v>
      </c>
      <c r="BE86" s="10">
        <v>0</v>
      </c>
      <c r="BF86" s="10">
        <v>0</v>
      </c>
      <c r="BG86" s="10" t="s">
        <v>848</v>
      </c>
      <c r="BH86" s="10"/>
      <c r="BI86" s="10" t="s">
        <v>849</v>
      </c>
      <c r="BJ86" s="13" t="s">
        <v>589</v>
      </c>
      <c r="BK86" s="10">
        <v>0</v>
      </c>
      <c r="BL86" s="12">
        <v>45372</v>
      </c>
      <c r="BM86" s="12">
        <v>45380</v>
      </c>
      <c r="BN86" s="10"/>
      <c r="BO86" s="10"/>
      <c r="BP86" s="10">
        <v>72</v>
      </c>
      <c r="BQ86" s="10" t="s">
        <v>302</v>
      </c>
      <c r="BR86" s="10" t="s">
        <v>916</v>
      </c>
      <c r="BS86" s="10"/>
      <c r="BT86" s="10"/>
      <c r="BU86" s="10"/>
      <c r="BV86" s="10"/>
      <c r="BW86" s="10"/>
      <c r="BX86" s="10"/>
      <c r="BY86" s="10"/>
      <c r="BZ86" s="10"/>
      <c r="CA86" s="13" t="s">
        <v>1288</v>
      </c>
      <c r="CB86" s="10"/>
      <c r="CC86" s="10"/>
      <c r="CD86" s="9" t="s">
        <v>1040</v>
      </c>
      <c r="CE86" s="10"/>
      <c r="CF86" s="9" t="s">
        <v>1041</v>
      </c>
      <c r="CG86" s="15" t="s">
        <v>920</v>
      </c>
      <c r="CH86" s="16">
        <v>45392</v>
      </c>
      <c r="CI86" s="17" t="s">
        <v>1251</v>
      </c>
    </row>
    <row r="87" spans="1:87" s="8" customFormat="1" ht="45" x14ac:dyDescent="0.25">
      <c r="A87" s="10">
        <v>2024</v>
      </c>
      <c r="B87" s="12">
        <v>45292</v>
      </c>
      <c r="C87" s="12">
        <v>45382</v>
      </c>
      <c r="D87" s="10" t="s">
        <v>193</v>
      </c>
      <c r="E87" s="10" t="s">
        <v>199</v>
      </c>
      <c r="F87" s="10" t="s">
        <v>200</v>
      </c>
      <c r="G87" s="10" t="s">
        <v>432</v>
      </c>
      <c r="H87" s="10"/>
      <c r="I87" s="13" t="s">
        <v>436</v>
      </c>
      <c r="J87" s="9" t="s">
        <v>507</v>
      </c>
      <c r="K87" s="10"/>
      <c r="L87" s="10"/>
      <c r="M87" s="10"/>
      <c r="N87" s="17" t="s">
        <v>590</v>
      </c>
      <c r="O87" s="10">
        <v>72</v>
      </c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 t="s">
        <v>707</v>
      </c>
      <c r="AB87" s="10">
        <v>79</v>
      </c>
      <c r="AC87" s="10" t="s">
        <v>743</v>
      </c>
      <c r="AD87" s="10" t="s">
        <v>206</v>
      </c>
      <c r="AE87" s="10" t="s">
        <v>809</v>
      </c>
      <c r="AF87" s="10" t="s">
        <v>810</v>
      </c>
      <c r="AG87" s="10" t="s">
        <v>762</v>
      </c>
      <c r="AH87" s="10" t="s">
        <v>237</v>
      </c>
      <c r="AI87" s="10" t="s">
        <v>809</v>
      </c>
      <c r="AJ87" s="10">
        <v>30</v>
      </c>
      <c r="AK87" s="10" t="s">
        <v>838</v>
      </c>
      <c r="AL87" s="10">
        <v>30</v>
      </c>
      <c r="AM87" s="10" t="s">
        <v>838</v>
      </c>
      <c r="AN87" s="10">
        <v>13</v>
      </c>
      <c r="AO87" s="10" t="s">
        <v>291</v>
      </c>
      <c r="AP87" s="10">
        <v>42302</v>
      </c>
      <c r="AQ87" s="10" t="s">
        <v>844</v>
      </c>
      <c r="AR87" s="10" t="s">
        <v>844</v>
      </c>
      <c r="AS87" s="10" t="s">
        <v>844</v>
      </c>
      <c r="AT87" s="10" t="s">
        <v>844</v>
      </c>
      <c r="AU87" s="13" t="s">
        <v>1245</v>
      </c>
      <c r="AV87" s="13" t="s">
        <v>886</v>
      </c>
      <c r="AW87" s="13" t="s">
        <v>846</v>
      </c>
      <c r="AX87" s="13" t="s">
        <v>886</v>
      </c>
      <c r="AY87" s="10"/>
      <c r="AZ87" s="10"/>
      <c r="BA87" s="10"/>
      <c r="BB87" s="10"/>
      <c r="BC87" s="10">
        <v>3186.21</v>
      </c>
      <c r="BD87" s="10">
        <v>3696.01</v>
      </c>
      <c r="BE87" s="10">
        <v>0</v>
      </c>
      <c r="BF87" s="10">
        <v>0</v>
      </c>
      <c r="BG87" s="10" t="s">
        <v>848</v>
      </c>
      <c r="BH87" s="10"/>
      <c r="BI87" s="10" t="s">
        <v>849</v>
      </c>
      <c r="BJ87" s="13" t="s">
        <v>590</v>
      </c>
      <c r="BK87" s="10">
        <v>0</v>
      </c>
      <c r="BL87" s="12">
        <v>45372</v>
      </c>
      <c r="BM87" s="12">
        <v>45380</v>
      </c>
      <c r="BN87" s="10"/>
      <c r="BO87" s="10"/>
      <c r="BP87" s="10">
        <v>73</v>
      </c>
      <c r="BQ87" s="10" t="s">
        <v>302</v>
      </c>
      <c r="BR87" s="10" t="s">
        <v>916</v>
      </c>
      <c r="BS87" s="10"/>
      <c r="BT87" s="10"/>
      <c r="BU87" s="10"/>
      <c r="BV87" s="10"/>
      <c r="BW87" s="10"/>
      <c r="BX87" s="10"/>
      <c r="BY87" s="10"/>
      <c r="BZ87" s="10"/>
      <c r="CA87" s="13" t="s">
        <v>1288</v>
      </c>
      <c r="CB87" s="10"/>
      <c r="CC87" s="10"/>
      <c r="CD87" s="9" t="s">
        <v>1042</v>
      </c>
      <c r="CE87" s="10"/>
      <c r="CF87" s="9" t="s">
        <v>1043</v>
      </c>
      <c r="CG87" s="15" t="s">
        <v>920</v>
      </c>
      <c r="CH87" s="16">
        <v>45392</v>
      </c>
      <c r="CI87" s="17" t="s">
        <v>1251</v>
      </c>
    </row>
    <row r="88" spans="1:87" s="8" customFormat="1" ht="45" x14ac:dyDescent="0.25">
      <c r="A88" s="10">
        <v>2024</v>
      </c>
      <c r="B88" s="12">
        <v>45292</v>
      </c>
      <c r="C88" s="12">
        <v>45382</v>
      </c>
      <c r="D88" s="10" t="s">
        <v>193</v>
      </c>
      <c r="E88" s="10" t="s">
        <v>199</v>
      </c>
      <c r="F88" s="10" t="s">
        <v>200</v>
      </c>
      <c r="G88" s="10" t="s">
        <v>433</v>
      </c>
      <c r="H88" s="10"/>
      <c r="I88" s="13" t="s">
        <v>436</v>
      </c>
      <c r="J88" s="9" t="s">
        <v>508</v>
      </c>
      <c r="K88" s="10"/>
      <c r="L88" s="10"/>
      <c r="M88" s="10"/>
      <c r="N88" s="13" t="s">
        <v>591</v>
      </c>
      <c r="O88" s="10">
        <v>73</v>
      </c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 t="s">
        <v>694</v>
      </c>
      <c r="AB88" s="10">
        <v>80</v>
      </c>
      <c r="AC88" s="10" t="s">
        <v>726</v>
      </c>
      <c r="AD88" s="10" t="s">
        <v>231</v>
      </c>
      <c r="AE88" s="10" t="s">
        <v>291</v>
      </c>
      <c r="AF88" s="10">
        <v>77</v>
      </c>
      <c r="AG88" s="10" t="s">
        <v>762</v>
      </c>
      <c r="AH88" s="10" t="s">
        <v>237</v>
      </c>
      <c r="AI88" s="10" t="s">
        <v>271</v>
      </c>
      <c r="AJ88" s="10">
        <v>15</v>
      </c>
      <c r="AK88" s="10" t="s">
        <v>818</v>
      </c>
      <c r="AL88" s="10">
        <v>15</v>
      </c>
      <c r="AM88" s="10" t="s">
        <v>819</v>
      </c>
      <c r="AN88" s="10">
        <v>9</v>
      </c>
      <c r="AO88" s="10" t="s">
        <v>300</v>
      </c>
      <c r="AP88" s="10">
        <v>11590</v>
      </c>
      <c r="AQ88" s="10" t="s">
        <v>844</v>
      </c>
      <c r="AR88" s="10" t="s">
        <v>844</v>
      </c>
      <c r="AS88" s="10" t="s">
        <v>844</v>
      </c>
      <c r="AT88" s="10" t="s">
        <v>844</v>
      </c>
      <c r="AU88" s="13" t="s">
        <v>1245</v>
      </c>
      <c r="AV88" s="13" t="s">
        <v>874</v>
      </c>
      <c r="AW88" s="13" t="s">
        <v>846</v>
      </c>
      <c r="AX88" s="13" t="s">
        <v>874</v>
      </c>
      <c r="AY88" s="10"/>
      <c r="AZ88" s="10"/>
      <c r="BA88" s="10"/>
      <c r="BB88" s="10"/>
      <c r="BC88" s="10">
        <v>10480</v>
      </c>
      <c r="BD88" s="10">
        <v>10480</v>
      </c>
      <c r="BE88" s="10">
        <v>0</v>
      </c>
      <c r="BF88" s="10">
        <v>0</v>
      </c>
      <c r="BG88" s="10" t="s">
        <v>848</v>
      </c>
      <c r="BH88" s="10"/>
      <c r="BI88" s="10" t="s">
        <v>849</v>
      </c>
      <c r="BJ88" s="13" t="s">
        <v>902</v>
      </c>
      <c r="BK88" s="10">
        <v>0</v>
      </c>
      <c r="BL88" s="12">
        <v>45379</v>
      </c>
      <c r="BM88" s="12">
        <v>45390</v>
      </c>
      <c r="BN88" s="10"/>
      <c r="BO88" s="10"/>
      <c r="BP88" s="10">
        <v>75</v>
      </c>
      <c r="BQ88" s="10" t="s">
        <v>302</v>
      </c>
      <c r="BR88" s="10" t="s">
        <v>916</v>
      </c>
      <c r="BS88" s="10"/>
      <c r="BT88" s="10"/>
      <c r="BU88" s="10"/>
      <c r="BV88" s="10"/>
      <c r="BW88" s="10"/>
      <c r="BX88" s="10"/>
      <c r="BY88" s="10"/>
      <c r="BZ88" s="10"/>
      <c r="CA88" s="13" t="s">
        <v>1288</v>
      </c>
      <c r="CB88" s="10"/>
      <c r="CC88" s="10"/>
      <c r="CD88" s="10"/>
      <c r="CE88" s="10"/>
      <c r="CF88" s="10"/>
      <c r="CG88" s="15" t="s">
        <v>920</v>
      </c>
      <c r="CH88" s="16">
        <v>45392</v>
      </c>
      <c r="CI88" s="17" t="s">
        <v>1281</v>
      </c>
    </row>
    <row r="89" spans="1:87" s="8" customFormat="1" ht="45" x14ac:dyDescent="0.25">
      <c r="A89" s="10">
        <v>2024</v>
      </c>
      <c r="B89" s="12">
        <v>45292</v>
      </c>
      <c r="C89" s="12">
        <v>45382</v>
      </c>
      <c r="D89" s="10" t="s">
        <v>193</v>
      </c>
      <c r="E89" s="10" t="s">
        <v>199</v>
      </c>
      <c r="F89" s="10" t="s">
        <v>200</v>
      </c>
      <c r="G89" s="10" t="s">
        <v>434</v>
      </c>
      <c r="H89" s="10"/>
      <c r="I89" s="13" t="s">
        <v>436</v>
      </c>
      <c r="J89" s="9" t="s">
        <v>509</v>
      </c>
      <c r="K89" s="10"/>
      <c r="L89" s="10"/>
      <c r="M89" s="10"/>
      <c r="N89" s="13" t="s">
        <v>571</v>
      </c>
      <c r="O89" s="10">
        <v>74</v>
      </c>
      <c r="P89" s="10"/>
      <c r="Q89" s="10"/>
      <c r="R89" s="10"/>
      <c r="S89" s="10"/>
      <c r="T89" s="10"/>
      <c r="U89" s="10"/>
      <c r="V89" s="10"/>
      <c r="W89" s="10" t="s">
        <v>683</v>
      </c>
      <c r="X89" s="10" t="s">
        <v>670</v>
      </c>
      <c r="Y89" s="10" t="s">
        <v>671</v>
      </c>
      <c r="Z89" s="10" t="s">
        <v>205</v>
      </c>
      <c r="AA89" s="10"/>
      <c r="AB89" s="10">
        <v>81</v>
      </c>
      <c r="AC89" s="10" t="s">
        <v>755</v>
      </c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 t="s">
        <v>844</v>
      </c>
      <c r="AR89" s="10" t="s">
        <v>844</v>
      </c>
      <c r="AS89" s="10" t="s">
        <v>844</v>
      </c>
      <c r="AT89" s="10" t="s">
        <v>844</v>
      </c>
      <c r="AU89" s="13" t="s">
        <v>1245</v>
      </c>
      <c r="AV89" s="13" t="s">
        <v>892</v>
      </c>
      <c r="AW89" s="13" t="s">
        <v>846</v>
      </c>
      <c r="AX89" s="13" t="s">
        <v>892</v>
      </c>
      <c r="AY89" s="10"/>
      <c r="AZ89" s="10"/>
      <c r="BA89" s="10"/>
      <c r="BB89" s="10"/>
      <c r="BC89" s="10">
        <v>3700</v>
      </c>
      <c r="BD89" s="10">
        <v>4292</v>
      </c>
      <c r="BE89" s="10">
        <v>0</v>
      </c>
      <c r="BF89" s="10">
        <v>0</v>
      </c>
      <c r="BG89" s="10" t="s">
        <v>848</v>
      </c>
      <c r="BH89" s="10"/>
      <c r="BI89" s="10" t="s">
        <v>849</v>
      </c>
      <c r="BJ89" s="13" t="s">
        <v>577</v>
      </c>
      <c r="BK89" s="10">
        <v>0</v>
      </c>
      <c r="BL89" s="12">
        <v>45359</v>
      </c>
      <c r="BM89" s="12">
        <v>45369</v>
      </c>
      <c r="BN89" s="10"/>
      <c r="BO89" s="10"/>
      <c r="BP89" s="10">
        <v>76</v>
      </c>
      <c r="BQ89" s="10" t="s">
        <v>302</v>
      </c>
      <c r="BR89" s="10" t="s">
        <v>916</v>
      </c>
      <c r="BS89" s="10"/>
      <c r="BT89" s="10"/>
      <c r="BU89" s="10"/>
      <c r="BV89" s="10"/>
      <c r="BW89" s="10"/>
      <c r="BX89" s="10"/>
      <c r="BY89" s="10"/>
      <c r="BZ89" s="10"/>
      <c r="CA89" s="13" t="s">
        <v>1288</v>
      </c>
      <c r="CB89" s="10"/>
      <c r="CC89" s="10"/>
      <c r="CD89" s="9" t="s">
        <v>1044</v>
      </c>
      <c r="CE89" s="10"/>
      <c r="CF89" s="9" t="s">
        <v>1045</v>
      </c>
      <c r="CG89" s="15" t="s">
        <v>920</v>
      </c>
      <c r="CH89" s="16">
        <v>45392</v>
      </c>
      <c r="CI89" s="17" t="s">
        <v>1251</v>
      </c>
    </row>
    <row r="90" spans="1:87" s="8" customFormat="1" ht="45" x14ac:dyDescent="0.25">
      <c r="A90" s="10">
        <v>2024</v>
      </c>
      <c r="B90" s="12">
        <v>45292</v>
      </c>
      <c r="C90" s="12">
        <v>45382</v>
      </c>
      <c r="D90" s="10" t="s">
        <v>193</v>
      </c>
      <c r="E90" s="10" t="s">
        <v>199</v>
      </c>
      <c r="F90" s="10" t="s">
        <v>200</v>
      </c>
      <c r="G90" s="10" t="s">
        <v>435</v>
      </c>
      <c r="H90" s="10"/>
      <c r="I90" s="13" t="s">
        <v>436</v>
      </c>
      <c r="J90" s="9" t="s">
        <v>510</v>
      </c>
      <c r="K90" s="10"/>
      <c r="L90" s="10"/>
      <c r="M90" s="10"/>
      <c r="N90" s="17" t="s">
        <v>542</v>
      </c>
      <c r="O90" s="10">
        <v>75</v>
      </c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 t="s">
        <v>702</v>
      </c>
      <c r="AB90" s="10">
        <v>82</v>
      </c>
      <c r="AC90" s="10" t="s">
        <v>735</v>
      </c>
      <c r="AD90" s="10" t="s">
        <v>206</v>
      </c>
      <c r="AE90" s="10" t="s">
        <v>805</v>
      </c>
      <c r="AF90" s="10">
        <v>5006</v>
      </c>
      <c r="AG90" s="10" t="s">
        <v>762</v>
      </c>
      <c r="AH90" s="10" t="s">
        <v>237</v>
      </c>
      <c r="AI90" s="10" t="s">
        <v>832</v>
      </c>
      <c r="AJ90" s="10">
        <v>51</v>
      </c>
      <c r="AK90" s="10" t="s">
        <v>833</v>
      </c>
      <c r="AL90" s="10">
        <v>51</v>
      </c>
      <c r="AM90" s="10" t="s">
        <v>833</v>
      </c>
      <c r="AN90" s="10">
        <v>13</v>
      </c>
      <c r="AO90" s="10" t="s">
        <v>291</v>
      </c>
      <c r="AP90" s="10">
        <v>42186</v>
      </c>
      <c r="AQ90" s="10" t="s">
        <v>844</v>
      </c>
      <c r="AR90" s="10" t="s">
        <v>844</v>
      </c>
      <c r="AS90" s="10" t="s">
        <v>844</v>
      </c>
      <c r="AT90" s="10" t="s">
        <v>844</v>
      </c>
      <c r="AU90" s="13" t="s">
        <v>1245</v>
      </c>
      <c r="AV90" s="13" t="s">
        <v>853</v>
      </c>
      <c r="AW90" s="13" t="s">
        <v>846</v>
      </c>
      <c r="AX90" s="13" t="s">
        <v>853</v>
      </c>
      <c r="AY90" s="10"/>
      <c r="AZ90" s="10"/>
      <c r="BA90" s="10"/>
      <c r="BB90" s="10"/>
      <c r="BC90" s="10">
        <v>3948</v>
      </c>
      <c r="BD90" s="10">
        <v>3948</v>
      </c>
      <c r="BE90" s="10">
        <v>0</v>
      </c>
      <c r="BF90" s="10">
        <v>0</v>
      </c>
      <c r="BG90" s="10" t="s">
        <v>848</v>
      </c>
      <c r="BH90" s="10"/>
      <c r="BI90" s="10" t="s">
        <v>849</v>
      </c>
      <c r="BJ90" s="13" t="s">
        <v>542</v>
      </c>
      <c r="BK90" s="10">
        <v>0</v>
      </c>
      <c r="BL90" s="12">
        <v>45376</v>
      </c>
      <c r="BM90" s="12">
        <v>45381</v>
      </c>
      <c r="BN90" s="10"/>
      <c r="BO90" s="10"/>
      <c r="BP90" s="10">
        <v>77</v>
      </c>
      <c r="BQ90" s="10" t="s">
        <v>302</v>
      </c>
      <c r="BR90" s="10" t="s">
        <v>916</v>
      </c>
      <c r="BS90" s="10"/>
      <c r="BT90" s="10"/>
      <c r="BU90" s="10"/>
      <c r="BV90" s="10"/>
      <c r="BW90" s="10"/>
      <c r="BX90" s="10"/>
      <c r="BY90" s="10"/>
      <c r="BZ90" s="10"/>
      <c r="CA90" s="13" t="s">
        <v>1288</v>
      </c>
      <c r="CB90" s="10"/>
      <c r="CC90" s="10"/>
      <c r="CD90" s="9" t="s">
        <v>1046</v>
      </c>
      <c r="CE90" s="10"/>
      <c r="CF90" s="9" t="s">
        <v>1047</v>
      </c>
      <c r="CG90" s="15" t="s">
        <v>920</v>
      </c>
      <c r="CH90" s="16">
        <v>45392</v>
      </c>
      <c r="CI90" s="17" t="s">
        <v>1251</v>
      </c>
    </row>
  </sheetData>
  <mergeCells count="7">
    <mergeCell ref="A6:CI6"/>
    <mergeCell ref="A2:C2"/>
    <mergeCell ref="D2:F2"/>
    <mergeCell ref="A3:C3"/>
    <mergeCell ref="D3:F3"/>
    <mergeCell ref="G2:CI2"/>
    <mergeCell ref="G3:CI3"/>
  </mergeCells>
  <dataValidations count="11">
    <dataValidation type="list" allowBlank="1" showErrorMessage="1" sqref="D8:D187" xr:uid="{00000000-0002-0000-0000-000000000000}">
      <formula1>Hidden_13</formula1>
    </dataValidation>
    <dataValidation type="list" allowBlank="1" showErrorMessage="1" sqref="E8:E187" xr:uid="{00000000-0002-0000-0000-000001000000}">
      <formula1>Hidden_24</formula1>
    </dataValidation>
    <dataValidation type="list" allowBlank="1" showErrorMessage="1" sqref="F8:F187" xr:uid="{00000000-0002-0000-0000-000002000000}">
      <formula1>Hidden_35</formula1>
    </dataValidation>
    <dataValidation type="list" allowBlank="1" showErrorMessage="1" sqref="H8:H187" xr:uid="{00000000-0002-0000-0000-000003000000}">
      <formula1>Hidden_47</formula1>
    </dataValidation>
    <dataValidation type="list" allowBlank="1" showErrorMessage="1" sqref="Z8:Z187" xr:uid="{00000000-0002-0000-0000-000004000000}">
      <formula1>Hidden_525</formula1>
    </dataValidation>
    <dataValidation type="list" allowBlank="1" showErrorMessage="1" sqref="AD8:AD187" xr:uid="{00000000-0002-0000-0000-000005000000}">
      <formula1>Hidden_629</formula1>
    </dataValidation>
    <dataValidation type="list" allowBlank="1" showErrorMessage="1" sqref="AH8:AH187" xr:uid="{00000000-0002-0000-0000-000006000000}">
      <formula1>Hidden_733</formula1>
    </dataValidation>
    <dataValidation type="list" allowBlank="1" showErrorMessage="1" sqref="AO8:AO187" xr:uid="{00000000-0002-0000-0000-000007000000}">
      <formula1>Hidden_840</formula1>
    </dataValidation>
    <dataValidation type="list" allowBlank="1" showErrorMessage="1" sqref="BQ8:BQ187" xr:uid="{00000000-0002-0000-0000-000008000000}">
      <formula1>Hidden_968</formula1>
    </dataValidation>
    <dataValidation type="list" allowBlank="1" showErrorMessage="1" sqref="BX8:BX187" xr:uid="{00000000-0002-0000-0000-000009000000}">
      <formula1>Hidden_1075</formula1>
    </dataValidation>
    <dataValidation type="list" allowBlank="1" showErrorMessage="1" sqref="BY8:BY187" xr:uid="{00000000-0002-0000-0000-00000A000000}">
      <formula1>Hidden_1176</formula1>
    </dataValidation>
  </dataValidations>
  <hyperlinks>
    <hyperlink ref="J9" r:id="rId1" xr:uid="{00000000-0004-0000-0000-000000000000}"/>
    <hyperlink ref="J8" r:id="rId2" xr:uid="{00000000-0004-0000-0000-000001000000}"/>
    <hyperlink ref="J15" r:id="rId3" xr:uid="{00000000-0004-0000-0000-000002000000}"/>
    <hyperlink ref="J16" r:id="rId4" xr:uid="{00000000-0004-0000-0000-000003000000}"/>
    <hyperlink ref="J17" r:id="rId5" xr:uid="{00000000-0004-0000-0000-000004000000}"/>
    <hyperlink ref="J18" r:id="rId6" xr:uid="{00000000-0004-0000-0000-000005000000}"/>
    <hyperlink ref="J19" r:id="rId7" xr:uid="{00000000-0004-0000-0000-000006000000}"/>
    <hyperlink ref="J22:J24" r:id="rId8" display="https://www.cobaeh.edu.mx/Transparencia/consulta/28bprimero2024/0003/S_E_0003.pdf" xr:uid="{00000000-0004-0000-0000-000007000000}"/>
    <hyperlink ref="J22" r:id="rId9" xr:uid="{00000000-0004-0000-0000-000008000000}"/>
    <hyperlink ref="J23" r:id="rId10" xr:uid="{00000000-0004-0000-0000-000009000000}"/>
    <hyperlink ref="J24" r:id="rId11" xr:uid="{00000000-0004-0000-0000-00000A000000}"/>
    <hyperlink ref="J25" r:id="rId12" xr:uid="{00000000-0004-0000-0000-00000B000000}"/>
    <hyperlink ref="J26" r:id="rId13" xr:uid="{00000000-0004-0000-0000-00000C000000}"/>
    <hyperlink ref="J34:J35" r:id="rId14" display="https://www.cobaeh.edu.mx/Transparencia/consulta/28bprimero2024/0014/S_E_0014.pdf" xr:uid="{00000000-0004-0000-0000-00000D000000}"/>
    <hyperlink ref="J34" r:id="rId15" xr:uid="{00000000-0004-0000-0000-00000E000000}"/>
    <hyperlink ref="J35" r:id="rId16" xr:uid="{00000000-0004-0000-0000-00000F000000}"/>
    <hyperlink ref="J36" r:id="rId17" xr:uid="{00000000-0004-0000-0000-000010000000}"/>
    <hyperlink ref="J37" r:id="rId18" xr:uid="{00000000-0004-0000-0000-000011000000}"/>
    <hyperlink ref="J38" r:id="rId19" xr:uid="{00000000-0004-0000-0000-000012000000}"/>
    <hyperlink ref="J39" r:id="rId20" xr:uid="{00000000-0004-0000-0000-000013000000}"/>
    <hyperlink ref="J40" r:id="rId21" xr:uid="{00000000-0004-0000-0000-000014000000}"/>
    <hyperlink ref="J41" r:id="rId22" xr:uid="{00000000-0004-0000-0000-000015000000}"/>
    <hyperlink ref="J42" r:id="rId23" xr:uid="{00000000-0004-0000-0000-000016000000}"/>
    <hyperlink ref="J43" r:id="rId24" xr:uid="{00000000-0004-0000-0000-000017000000}"/>
    <hyperlink ref="J44" r:id="rId25" xr:uid="{00000000-0004-0000-0000-000018000000}"/>
    <hyperlink ref="J45" r:id="rId26" xr:uid="{00000000-0004-0000-0000-000019000000}"/>
    <hyperlink ref="J46" r:id="rId27" xr:uid="{00000000-0004-0000-0000-00001A000000}"/>
    <hyperlink ref="J47" r:id="rId28" xr:uid="{00000000-0004-0000-0000-00001B000000}"/>
    <hyperlink ref="J48" r:id="rId29" xr:uid="{00000000-0004-0000-0000-00001C000000}"/>
    <hyperlink ref="J49" r:id="rId30" xr:uid="{00000000-0004-0000-0000-00001D000000}"/>
    <hyperlink ref="J50" r:id="rId31" xr:uid="{00000000-0004-0000-0000-00001E000000}"/>
    <hyperlink ref="J51" r:id="rId32" xr:uid="{00000000-0004-0000-0000-00001F000000}"/>
    <hyperlink ref="J52" r:id="rId33" xr:uid="{00000000-0004-0000-0000-000020000000}"/>
    <hyperlink ref="J53" r:id="rId34" xr:uid="{00000000-0004-0000-0000-000021000000}"/>
    <hyperlink ref="J54" r:id="rId35" xr:uid="{00000000-0004-0000-0000-000022000000}"/>
    <hyperlink ref="J55" r:id="rId36" xr:uid="{00000000-0004-0000-0000-000023000000}"/>
    <hyperlink ref="J56" r:id="rId37" xr:uid="{00000000-0004-0000-0000-000024000000}"/>
    <hyperlink ref="J57" r:id="rId38" xr:uid="{00000000-0004-0000-0000-000025000000}"/>
    <hyperlink ref="J58" r:id="rId39" xr:uid="{00000000-0004-0000-0000-000026000000}"/>
    <hyperlink ref="J59" r:id="rId40" xr:uid="{00000000-0004-0000-0000-000027000000}"/>
    <hyperlink ref="J60" r:id="rId41" xr:uid="{00000000-0004-0000-0000-000028000000}"/>
    <hyperlink ref="J61" r:id="rId42" xr:uid="{00000000-0004-0000-0000-000029000000}"/>
    <hyperlink ref="J62" r:id="rId43" xr:uid="{00000000-0004-0000-0000-00002A000000}"/>
    <hyperlink ref="J63" r:id="rId44" xr:uid="{00000000-0004-0000-0000-00002B000000}"/>
    <hyperlink ref="J64" r:id="rId45" xr:uid="{00000000-0004-0000-0000-00002C000000}"/>
    <hyperlink ref="J65" r:id="rId46" xr:uid="{00000000-0004-0000-0000-00002D000000}"/>
    <hyperlink ref="J66" r:id="rId47" xr:uid="{00000000-0004-0000-0000-00002E000000}"/>
    <hyperlink ref="J67" r:id="rId48" xr:uid="{00000000-0004-0000-0000-00002F000000}"/>
    <hyperlink ref="J71" r:id="rId49" xr:uid="{00000000-0004-0000-0000-000030000000}"/>
    <hyperlink ref="J72" r:id="rId50" xr:uid="{00000000-0004-0000-0000-000031000000}"/>
    <hyperlink ref="J73" r:id="rId51" xr:uid="{00000000-0004-0000-0000-000032000000}"/>
    <hyperlink ref="J75:J77" r:id="rId52" display="https://www.cobaeh.edu.mx/Transparencia/consulta/28primero2024/S_E_0060.pdf" xr:uid="{00000000-0004-0000-0000-000033000000}"/>
    <hyperlink ref="J75" r:id="rId53" xr:uid="{00000000-0004-0000-0000-000034000000}"/>
    <hyperlink ref="J76" r:id="rId54" xr:uid="{00000000-0004-0000-0000-000035000000}"/>
    <hyperlink ref="J77" r:id="rId55" xr:uid="{00000000-0004-0000-0000-000036000000}"/>
    <hyperlink ref="J78" r:id="rId56" xr:uid="{00000000-0004-0000-0000-000037000000}"/>
    <hyperlink ref="J79:J81" r:id="rId57" display="https://www.cobaeh.edu.mx/Transparencia/consulta/28primero2024/S_E_0066.pdf" xr:uid="{00000000-0004-0000-0000-000038000000}"/>
    <hyperlink ref="J79" r:id="rId58" xr:uid="{00000000-0004-0000-0000-000039000000}"/>
    <hyperlink ref="J80" r:id="rId59" xr:uid="{00000000-0004-0000-0000-00003A000000}"/>
    <hyperlink ref="J81" r:id="rId60" xr:uid="{00000000-0004-0000-0000-00003B000000}"/>
    <hyperlink ref="J21" r:id="rId61" xr:uid="{00000000-0004-0000-0000-00003C000000}"/>
    <hyperlink ref="J82" r:id="rId62" xr:uid="{00000000-0004-0000-0000-00003D000000}"/>
    <hyperlink ref="J83" r:id="rId63" xr:uid="{00000000-0004-0000-0000-00003E000000}"/>
    <hyperlink ref="J84" r:id="rId64" xr:uid="{00000000-0004-0000-0000-00003F000000}"/>
    <hyperlink ref="J85" r:id="rId65" xr:uid="{00000000-0004-0000-0000-000040000000}"/>
    <hyperlink ref="J86" r:id="rId66" xr:uid="{00000000-0004-0000-0000-000041000000}"/>
    <hyperlink ref="J87" r:id="rId67" xr:uid="{00000000-0004-0000-0000-000042000000}"/>
    <hyperlink ref="J27" r:id="rId68" xr:uid="{00000000-0004-0000-0000-000043000000}"/>
    <hyperlink ref="J28" r:id="rId69" xr:uid="{00000000-0004-0000-0000-000044000000}"/>
    <hyperlink ref="J29" r:id="rId70" xr:uid="{00000000-0004-0000-0000-000045000000}"/>
    <hyperlink ref="J30" r:id="rId71" xr:uid="{00000000-0004-0000-0000-000046000000}"/>
    <hyperlink ref="J31" r:id="rId72" xr:uid="{00000000-0004-0000-0000-000047000000}"/>
    <hyperlink ref="J32" r:id="rId73" xr:uid="{00000000-0004-0000-0000-000048000000}"/>
    <hyperlink ref="J33" r:id="rId74" xr:uid="{00000000-0004-0000-0000-000049000000}"/>
    <hyperlink ref="J88" r:id="rId75" xr:uid="{00000000-0004-0000-0000-00004A000000}"/>
    <hyperlink ref="J89" r:id="rId76" xr:uid="{00000000-0004-0000-0000-00004B000000}"/>
    <hyperlink ref="J74" r:id="rId77" xr:uid="{00000000-0004-0000-0000-00004C000000}"/>
    <hyperlink ref="J90" r:id="rId78" xr:uid="{00000000-0004-0000-0000-00004D000000}"/>
    <hyperlink ref="J20" r:id="rId79" xr:uid="{00000000-0004-0000-0000-00004E000000}"/>
    <hyperlink ref="L8" r:id="rId80" xr:uid="{00000000-0004-0000-0000-00004F000000}"/>
    <hyperlink ref="L9" r:id="rId81" xr:uid="{00000000-0004-0000-0000-000050000000}"/>
    <hyperlink ref="L10" r:id="rId82" xr:uid="{00000000-0004-0000-0000-000051000000}"/>
    <hyperlink ref="L11" r:id="rId83" xr:uid="{00000000-0004-0000-0000-000052000000}"/>
    <hyperlink ref="L12" r:id="rId84" xr:uid="{00000000-0004-0000-0000-000053000000}"/>
    <hyperlink ref="L16" r:id="rId85" xr:uid="{00000000-0004-0000-0000-000054000000}"/>
    <hyperlink ref="L15" r:id="rId86" xr:uid="{00000000-0004-0000-0000-000055000000}"/>
    <hyperlink ref="L18" r:id="rId87" xr:uid="{00000000-0004-0000-0000-000056000000}"/>
    <hyperlink ref="L19" r:id="rId88" xr:uid="{00000000-0004-0000-0000-000057000000}"/>
    <hyperlink ref="L20" r:id="rId89" xr:uid="{00000000-0004-0000-0000-000058000000}"/>
    <hyperlink ref="S8" r:id="rId90" xr:uid="{00000000-0004-0000-0000-000059000000}"/>
    <hyperlink ref="T8" r:id="rId91" xr:uid="{00000000-0004-0000-0000-00005A000000}"/>
    <hyperlink ref="V8" r:id="rId92" xr:uid="{00000000-0004-0000-0000-00005B000000}"/>
    <hyperlink ref="T9" r:id="rId93" xr:uid="{00000000-0004-0000-0000-00005C000000}"/>
    <hyperlink ref="S9" r:id="rId94" xr:uid="{00000000-0004-0000-0000-00005D000000}"/>
    <hyperlink ref="S10" r:id="rId95" xr:uid="{00000000-0004-0000-0000-00005E000000}"/>
    <hyperlink ref="T10" r:id="rId96" xr:uid="{00000000-0004-0000-0000-00005F000000}"/>
    <hyperlink ref="S11" r:id="rId97" xr:uid="{00000000-0004-0000-0000-000060000000}"/>
    <hyperlink ref="T11" r:id="rId98" xr:uid="{00000000-0004-0000-0000-000061000000}"/>
    <hyperlink ref="S12" r:id="rId99" xr:uid="{00000000-0004-0000-0000-000062000000}"/>
    <hyperlink ref="T12" r:id="rId100" xr:uid="{00000000-0004-0000-0000-000063000000}"/>
    <hyperlink ref="V9" r:id="rId101" xr:uid="{00000000-0004-0000-0000-000064000000}"/>
    <hyperlink ref="V10" r:id="rId102" xr:uid="{00000000-0004-0000-0000-000065000000}"/>
    <hyperlink ref="V11" r:id="rId103" xr:uid="{00000000-0004-0000-0000-000066000000}"/>
    <hyperlink ref="V12" r:id="rId104" xr:uid="{00000000-0004-0000-0000-000067000000}"/>
    <hyperlink ref="S15" r:id="rId105" xr:uid="{00000000-0004-0000-0000-000068000000}"/>
    <hyperlink ref="T15" r:id="rId106" xr:uid="{00000000-0004-0000-0000-000069000000}"/>
    <hyperlink ref="V15" r:id="rId107" xr:uid="{00000000-0004-0000-0000-00006A000000}"/>
    <hyperlink ref="S16" r:id="rId108" xr:uid="{00000000-0004-0000-0000-00006B000000}"/>
    <hyperlink ref="T16" r:id="rId109" xr:uid="{00000000-0004-0000-0000-00006C000000}"/>
    <hyperlink ref="V16" r:id="rId110" xr:uid="{00000000-0004-0000-0000-00006D000000}"/>
    <hyperlink ref="S17" r:id="rId111" xr:uid="{00000000-0004-0000-0000-00006E000000}"/>
    <hyperlink ref="T17" r:id="rId112" xr:uid="{00000000-0004-0000-0000-00006F000000}"/>
    <hyperlink ref="V17" r:id="rId113" xr:uid="{00000000-0004-0000-0000-000070000000}"/>
    <hyperlink ref="S18" r:id="rId114" xr:uid="{00000000-0004-0000-0000-000071000000}"/>
    <hyperlink ref="V18" r:id="rId115" xr:uid="{00000000-0004-0000-0000-000072000000}"/>
    <hyperlink ref="S19" r:id="rId116" xr:uid="{00000000-0004-0000-0000-000073000000}"/>
    <hyperlink ref="T19" r:id="rId117" xr:uid="{00000000-0004-0000-0000-000074000000}"/>
    <hyperlink ref="V19" r:id="rId118" xr:uid="{00000000-0004-0000-0000-000075000000}"/>
    <hyperlink ref="S20" r:id="rId119" xr:uid="{00000000-0004-0000-0000-000076000000}"/>
    <hyperlink ref="T20" r:id="rId120" xr:uid="{00000000-0004-0000-0000-000077000000}"/>
    <hyperlink ref="V20" r:id="rId121" xr:uid="{00000000-0004-0000-0000-000078000000}"/>
    <hyperlink ref="U15" r:id="rId122" xr:uid="{00000000-0004-0000-0000-000079000000}"/>
    <hyperlink ref="U16" r:id="rId123" xr:uid="{00000000-0004-0000-0000-00007A000000}"/>
    <hyperlink ref="U17" r:id="rId124" xr:uid="{00000000-0004-0000-0000-00007B000000}"/>
    <hyperlink ref="U18" r:id="rId125" xr:uid="{00000000-0004-0000-0000-00007C000000}"/>
    <hyperlink ref="U19" r:id="rId126" xr:uid="{00000000-0004-0000-0000-00007D000000}"/>
    <hyperlink ref="U21" r:id="rId127" xr:uid="{00000000-0004-0000-0000-00007E000000}"/>
    <hyperlink ref="U20" r:id="rId128" xr:uid="{00000000-0004-0000-0000-00007F000000}"/>
    <hyperlink ref="U10" r:id="rId129" xr:uid="{00000000-0004-0000-0000-000080000000}"/>
    <hyperlink ref="U11" r:id="rId130" xr:uid="{00000000-0004-0000-0000-000081000000}"/>
    <hyperlink ref="U12" r:id="rId131" xr:uid="{00000000-0004-0000-0000-000082000000}"/>
    <hyperlink ref="U9" r:id="rId132" xr:uid="{00000000-0004-0000-0000-000083000000}"/>
    <hyperlink ref="U8" r:id="rId133" xr:uid="{00000000-0004-0000-0000-000084000000}"/>
    <hyperlink ref="BN8" r:id="rId134" xr:uid="{00000000-0004-0000-0000-000085000000}"/>
    <hyperlink ref="BN9" r:id="rId135" xr:uid="{00000000-0004-0000-0000-000086000000}"/>
    <hyperlink ref="BN10" r:id="rId136" xr:uid="{00000000-0004-0000-0000-000087000000}"/>
    <hyperlink ref="BN11" r:id="rId137" xr:uid="{00000000-0004-0000-0000-000088000000}"/>
    <hyperlink ref="BN12" r:id="rId138" xr:uid="{00000000-0004-0000-0000-000089000000}"/>
    <hyperlink ref="BN13" r:id="rId139" xr:uid="{00000000-0004-0000-0000-00008A000000}"/>
    <hyperlink ref="BN14" r:id="rId140" xr:uid="{00000000-0004-0000-0000-00008B000000}"/>
    <hyperlink ref="BN15" r:id="rId141" xr:uid="{00000000-0004-0000-0000-00008C000000}"/>
    <hyperlink ref="BN16" r:id="rId142" xr:uid="{00000000-0004-0000-0000-00008D000000}"/>
    <hyperlink ref="BN17" r:id="rId143" xr:uid="{00000000-0004-0000-0000-00008E000000}"/>
    <hyperlink ref="BN18" r:id="rId144" xr:uid="{00000000-0004-0000-0000-00008F000000}"/>
    <hyperlink ref="BN49" r:id="rId145" xr:uid="{00000000-0004-0000-0000-000091000000}"/>
    <hyperlink ref="BN52" r:id="rId146" xr:uid="{00000000-0004-0000-0000-000092000000}"/>
    <hyperlink ref="BN53" r:id="rId147" xr:uid="{00000000-0004-0000-0000-000093000000}"/>
    <hyperlink ref="BN60" r:id="rId148" xr:uid="{00000000-0004-0000-0000-000094000000}"/>
    <hyperlink ref="BN61" r:id="rId149" xr:uid="{00000000-0004-0000-0000-000095000000}"/>
    <hyperlink ref="BN72" r:id="rId150" xr:uid="{00000000-0004-0000-0000-000096000000}"/>
    <hyperlink ref="CD8" r:id="rId151" xr:uid="{00000000-0004-0000-0000-000098000000}"/>
    <hyperlink ref="CD10" r:id="rId152" xr:uid="{00000000-0004-0000-0000-000099000000}"/>
    <hyperlink ref="CD11" r:id="rId153" xr:uid="{00000000-0004-0000-0000-00009A000000}"/>
    <hyperlink ref="CD12" r:id="rId154" xr:uid="{00000000-0004-0000-0000-00009B000000}"/>
    <hyperlink ref="CD13" r:id="rId155" xr:uid="{00000000-0004-0000-0000-00009C000000}"/>
    <hyperlink ref="CD14" r:id="rId156" xr:uid="{00000000-0004-0000-0000-00009D000000}"/>
    <hyperlink ref="CD22" r:id="rId157" xr:uid="{00000000-0004-0000-0000-00009E000000}"/>
    <hyperlink ref="CD23" r:id="rId158" xr:uid="{00000000-0004-0000-0000-00009F000000}"/>
    <hyperlink ref="CD24" r:id="rId159" xr:uid="{00000000-0004-0000-0000-0000A0000000}"/>
    <hyperlink ref="CD25" r:id="rId160" xr:uid="{00000000-0004-0000-0000-0000A1000000}"/>
    <hyperlink ref="CD26" r:id="rId161" xr:uid="{00000000-0004-0000-0000-0000A2000000}"/>
    <hyperlink ref="CD27" r:id="rId162" xr:uid="{00000000-0004-0000-0000-0000A3000000}"/>
    <hyperlink ref="CD28" r:id="rId163" xr:uid="{00000000-0004-0000-0000-0000A4000000}"/>
    <hyperlink ref="CD29" r:id="rId164" xr:uid="{00000000-0004-0000-0000-0000A5000000}"/>
    <hyperlink ref="CD30" r:id="rId165" xr:uid="{00000000-0004-0000-0000-0000A6000000}"/>
    <hyperlink ref="CD31" r:id="rId166" xr:uid="{00000000-0004-0000-0000-0000A7000000}"/>
    <hyperlink ref="CD32" r:id="rId167" xr:uid="{00000000-0004-0000-0000-0000A8000000}"/>
    <hyperlink ref="CD33" r:id="rId168" xr:uid="{00000000-0004-0000-0000-0000A9000000}"/>
    <hyperlink ref="CD35" r:id="rId169" xr:uid="{00000000-0004-0000-0000-0000AA000000}"/>
    <hyperlink ref="CD37" r:id="rId170" xr:uid="{00000000-0004-0000-0000-0000AB000000}"/>
    <hyperlink ref="CD38" r:id="rId171" xr:uid="{00000000-0004-0000-0000-0000AC000000}"/>
    <hyperlink ref="CD39" r:id="rId172" xr:uid="{00000000-0004-0000-0000-0000AD000000}"/>
    <hyperlink ref="CD40" r:id="rId173" xr:uid="{00000000-0004-0000-0000-0000AE000000}"/>
    <hyperlink ref="CD43" r:id="rId174" xr:uid="{00000000-0004-0000-0000-0000AF000000}"/>
    <hyperlink ref="CD44" r:id="rId175" xr:uid="{00000000-0004-0000-0000-0000B0000000}"/>
    <hyperlink ref="CD45" r:id="rId176" xr:uid="{00000000-0004-0000-0000-0000B1000000}"/>
    <hyperlink ref="CD46" r:id="rId177" xr:uid="{00000000-0004-0000-0000-0000B2000000}"/>
    <hyperlink ref="CD47" r:id="rId178" xr:uid="{00000000-0004-0000-0000-0000B3000000}"/>
    <hyperlink ref="CD48" r:id="rId179" xr:uid="{00000000-0004-0000-0000-0000B4000000}"/>
    <hyperlink ref="CD49" r:id="rId180" xr:uid="{00000000-0004-0000-0000-0000B5000000}"/>
    <hyperlink ref="CD50" r:id="rId181" xr:uid="{00000000-0004-0000-0000-0000B6000000}"/>
    <hyperlink ref="CD54" r:id="rId182" xr:uid="{00000000-0004-0000-0000-0000B7000000}"/>
    <hyperlink ref="CD55" r:id="rId183" xr:uid="{00000000-0004-0000-0000-0000B8000000}"/>
    <hyperlink ref="CD56" r:id="rId184" xr:uid="{00000000-0004-0000-0000-0000B9000000}"/>
    <hyperlink ref="CD57" r:id="rId185" xr:uid="{00000000-0004-0000-0000-0000BA000000}"/>
    <hyperlink ref="CD58" r:id="rId186" xr:uid="{00000000-0004-0000-0000-0000BB000000}"/>
    <hyperlink ref="CD60" r:id="rId187" xr:uid="{00000000-0004-0000-0000-0000BD000000}"/>
    <hyperlink ref="CD61" r:id="rId188" xr:uid="{00000000-0004-0000-0000-0000BE000000}"/>
    <hyperlink ref="CD62" r:id="rId189" xr:uid="{00000000-0004-0000-0000-0000BF000000}"/>
    <hyperlink ref="CD63" r:id="rId190" xr:uid="{00000000-0004-0000-0000-0000C0000000}"/>
    <hyperlink ref="CD64" r:id="rId191" xr:uid="{00000000-0004-0000-0000-0000C1000000}"/>
    <hyperlink ref="CD65" r:id="rId192" xr:uid="{00000000-0004-0000-0000-0000C2000000}"/>
    <hyperlink ref="CD66" r:id="rId193" xr:uid="{00000000-0004-0000-0000-0000C3000000}"/>
    <hyperlink ref="CD67" r:id="rId194" xr:uid="{00000000-0004-0000-0000-0000C4000000}"/>
    <hyperlink ref="CD68" r:id="rId195" xr:uid="{00000000-0004-0000-0000-0000C5000000}"/>
    <hyperlink ref="CD69" r:id="rId196" xr:uid="{00000000-0004-0000-0000-0000C6000000}"/>
    <hyperlink ref="CD70" r:id="rId197" xr:uid="{00000000-0004-0000-0000-0000C7000000}"/>
    <hyperlink ref="CD71" r:id="rId198" xr:uid="{00000000-0004-0000-0000-0000C8000000}"/>
    <hyperlink ref="CD72" r:id="rId199" xr:uid="{00000000-0004-0000-0000-0000C9000000}"/>
    <hyperlink ref="CD73" r:id="rId200" xr:uid="{00000000-0004-0000-0000-0000CA000000}"/>
    <hyperlink ref="CD74" r:id="rId201" xr:uid="{00000000-0004-0000-0000-0000CB000000}"/>
    <hyperlink ref="CD75" r:id="rId202" xr:uid="{00000000-0004-0000-0000-0000CC000000}"/>
    <hyperlink ref="CD78" r:id="rId203" xr:uid="{00000000-0004-0000-0000-0000CD000000}"/>
    <hyperlink ref="CD81" r:id="rId204" xr:uid="{00000000-0004-0000-0000-0000CE000000}"/>
    <hyperlink ref="CD82" r:id="rId205" xr:uid="{00000000-0004-0000-0000-0000CF000000}"/>
    <hyperlink ref="CD83" r:id="rId206" xr:uid="{00000000-0004-0000-0000-0000D0000000}"/>
    <hyperlink ref="CD84" r:id="rId207" xr:uid="{00000000-0004-0000-0000-0000D1000000}"/>
    <hyperlink ref="CD85" r:id="rId208" xr:uid="{00000000-0004-0000-0000-0000D2000000}"/>
    <hyperlink ref="CD86" r:id="rId209" xr:uid="{00000000-0004-0000-0000-0000D3000000}"/>
    <hyperlink ref="CD87" r:id="rId210" xr:uid="{00000000-0004-0000-0000-0000D4000000}"/>
    <hyperlink ref="CD89" r:id="rId211" xr:uid="{00000000-0004-0000-0000-0000D5000000}"/>
    <hyperlink ref="CD90" r:id="rId212" xr:uid="{00000000-0004-0000-0000-0000D6000000}"/>
    <hyperlink ref="CE8" r:id="rId213" xr:uid="{00000000-0004-0000-0000-0000D7000000}"/>
    <hyperlink ref="CE10" r:id="rId214" xr:uid="{00000000-0004-0000-0000-0000D8000000}"/>
    <hyperlink ref="CE11" r:id="rId215" xr:uid="{00000000-0004-0000-0000-0000D9000000}"/>
    <hyperlink ref="CE12" r:id="rId216" xr:uid="{00000000-0004-0000-0000-0000DA000000}"/>
    <hyperlink ref="CE13" r:id="rId217" xr:uid="{00000000-0004-0000-0000-0000DB000000}"/>
    <hyperlink ref="CE14" r:id="rId218" xr:uid="{00000000-0004-0000-0000-0000DC000000}"/>
    <hyperlink ref="CE22" r:id="rId219" xr:uid="{00000000-0004-0000-0000-0000DD000000}"/>
    <hyperlink ref="CE23" r:id="rId220" xr:uid="{00000000-0004-0000-0000-0000DE000000}"/>
    <hyperlink ref="CE24" r:id="rId221" xr:uid="{00000000-0004-0000-0000-0000DF000000}"/>
    <hyperlink ref="CE25" r:id="rId222" xr:uid="{00000000-0004-0000-0000-0000E0000000}"/>
    <hyperlink ref="CE26" r:id="rId223" xr:uid="{00000000-0004-0000-0000-0000E1000000}"/>
    <hyperlink ref="CE27" r:id="rId224" xr:uid="{00000000-0004-0000-0000-0000E2000000}"/>
    <hyperlink ref="CE28" r:id="rId225" xr:uid="{00000000-0004-0000-0000-0000E3000000}"/>
    <hyperlink ref="CE29" r:id="rId226" xr:uid="{00000000-0004-0000-0000-0000E4000000}"/>
    <hyperlink ref="CE31" r:id="rId227" xr:uid="{00000000-0004-0000-0000-0000E5000000}"/>
    <hyperlink ref="CE35" r:id="rId228" xr:uid="{00000000-0004-0000-0000-0000E7000000}"/>
    <hyperlink ref="CE38" r:id="rId229" xr:uid="{00000000-0004-0000-0000-0000E9000000}"/>
    <hyperlink ref="CE39" r:id="rId230" xr:uid="{00000000-0004-0000-0000-0000EA000000}"/>
    <hyperlink ref="CF8" r:id="rId231" xr:uid="{00000000-0004-0000-0000-0000EB000000}"/>
    <hyperlink ref="CF10" r:id="rId232" xr:uid="{00000000-0004-0000-0000-0000EC000000}"/>
    <hyperlink ref="CF13" r:id="rId233" xr:uid="{00000000-0004-0000-0000-0000ED000000}"/>
    <hyperlink ref="CF14" r:id="rId234" xr:uid="{00000000-0004-0000-0000-0000EE000000}"/>
    <hyperlink ref="CF22" r:id="rId235" xr:uid="{00000000-0004-0000-0000-0000F0000000}"/>
    <hyperlink ref="CF23" r:id="rId236" xr:uid="{00000000-0004-0000-0000-0000F1000000}"/>
    <hyperlink ref="CF24" r:id="rId237" xr:uid="{00000000-0004-0000-0000-0000F2000000}"/>
    <hyperlink ref="CF25" r:id="rId238" xr:uid="{00000000-0004-0000-0000-0000F3000000}"/>
    <hyperlink ref="CF26" r:id="rId239" xr:uid="{00000000-0004-0000-0000-0000F4000000}"/>
    <hyperlink ref="CF27" r:id="rId240" xr:uid="{00000000-0004-0000-0000-0000F5000000}"/>
    <hyperlink ref="CF28" r:id="rId241" xr:uid="{00000000-0004-0000-0000-0000F6000000}"/>
    <hyperlink ref="CF29" r:id="rId242" xr:uid="{00000000-0004-0000-0000-0000F7000000}"/>
    <hyperlink ref="CF30" r:id="rId243" xr:uid="{00000000-0004-0000-0000-0000F8000000}"/>
    <hyperlink ref="CF31" r:id="rId244" xr:uid="{00000000-0004-0000-0000-0000F9000000}"/>
    <hyperlink ref="CF32" r:id="rId245" xr:uid="{00000000-0004-0000-0000-0000FA000000}"/>
    <hyperlink ref="CF33" r:id="rId246" xr:uid="{00000000-0004-0000-0000-0000FB000000}"/>
    <hyperlink ref="CF35" r:id="rId247" xr:uid="{00000000-0004-0000-0000-0000FD000000}"/>
    <hyperlink ref="CF37" r:id="rId248" xr:uid="{00000000-0004-0000-0000-0000FF000000}"/>
    <hyperlink ref="CF38" r:id="rId249" xr:uid="{00000000-0004-0000-0000-000000010000}"/>
    <hyperlink ref="CF39" r:id="rId250" xr:uid="{00000000-0004-0000-0000-000001010000}"/>
    <hyperlink ref="CF40" r:id="rId251" xr:uid="{00000000-0004-0000-0000-000002010000}"/>
    <hyperlink ref="CF43" r:id="rId252" xr:uid="{00000000-0004-0000-0000-000003010000}"/>
    <hyperlink ref="CF44" r:id="rId253" xr:uid="{00000000-0004-0000-0000-000004010000}"/>
    <hyperlink ref="CF45" r:id="rId254" xr:uid="{00000000-0004-0000-0000-000005010000}"/>
    <hyperlink ref="CF46" r:id="rId255" xr:uid="{00000000-0004-0000-0000-000006010000}"/>
    <hyperlink ref="CF47" r:id="rId256" xr:uid="{00000000-0004-0000-0000-000007010000}"/>
    <hyperlink ref="CF49" r:id="rId257" xr:uid="{00000000-0004-0000-0000-000008010000}"/>
    <hyperlink ref="CF50" r:id="rId258" xr:uid="{00000000-0004-0000-0000-000009010000}"/>
    <hyperlink ref="CF54" r:id="rId259" xr:uid="{00000000-0004-0000-0000-00000A010000}"/>
    <hyperlink ref="CF55" r:id="rId260" xr:uid="{00000000-0004-0000-0000-00000B010000}"/>
    <hyperlink ref="CF56" r:id="rId261" xr:uid="{00000000-0004-0000-0000-00000C010000}"/>
    <hyperlink ref="CF57" r:id="rId262" xr:uid="{00000000-0004-0000-0000-00000D010000}"/>
    <hyperlink ref="CF58" r:id="rId263" xr:uid="{00000000-0004-0000-0000-00000E010000}"/>
    <hyperlink ref="CF59" r:id="rId264" xr:uid="{00000000-0004-0000-0000-00000F010000}"/>
    <hyperlink ref="CF60" r:id="rId265" xr:uid="{00000000-0004-0000-0000-000010010000}"/>
    <hyperlink ref="CF61" r:id="rId266" xr:uid="{00000000-0004-0000-0000-000011010000}"/>
    <hyperlink ref="CF62" r:id="rId267" xr:uid="{00000000-0004-0000-0000-000012010000}"/>
    <hyperlink ref="CF64" r:id="rId268" xr:uid="{00000000-0004-0000-0000-000013010000}"/>
    <hyperlink ref="CF65" r:id="rId269" xr:uid="{00000000-0004-0000-0000-000014010000}"/>
    <hyperlink ref="CF66" r:id="rId270" xr:uid="{00000000-0004-0000-0000-000015010000}"/>
    <hyperlink ref="CF67" r:id="rId271" xr:uid="{00000000-0004-0000-0000-000016010000}"/>
    <hyperlink ref="CF68" r:id="rId272" xr:uid="{00000000-0004-0000-0000-000017010000}"/>
    <hyperlink ref="CF69" r:id="rId273" xr:uid="{00000000-0004-0000-0000-000018010000}"/>
    <hyperlink ref="CF70" r:id="rId274" xr:uid="{00000000-0004-0000-0000-000019010000}"/>
    <hyperlink ref="CF71" r:id="rId275" xr:uid="{00000000-0004-0000-0000-00001A010000}"/>
    <hyperlink ref="CF72" r:id="rId276" xr:uid="{00000000-0004-0000-0000-00001B010000}"/>
    <hyperlink ref="CF73" r:id="rId277" xr:uid="{00000000-0004-0000-0000-00001C010000}"/>
    <hyperlink ref="CF74" r:id="rId278" xr:uid="{00000000-0004-0000-0000-00001D010000}"/>
    <hyperlink ref="CF75" r:id="rId279" xr:uid="{00000000-0004-0000-0000-00001E010000}"/>
    <hyperlink ref="CF78" r:id="rId280" xr:uid="{00000000-0004-0000-0000-00001F010000}"/>
    <hyperlink ref="CF81" r:id="rId281" xr:uid="{00000000-0004-0000-0000-000020010000}"/>
    <hyperlink ref="CF82" r:id="rId282" xr:uid="{00000000-0004-0000-0000-000021010000}"/>
    <hyperlink ref="CF83" r:id="rId283" xr:uid="{00000000-0004-0000-0000-000022010000}"/>
    <hyperlink ref="CF84" r:id="rId284" xr:uid="{00000000-0004-0000-0000-000023010000}"/>
    <hyperlink ref="CF85" r:id="rId285" xr:uid="{00000000-0004-0000-0000-000024010000}"/>
    <hyperlink ref="CF86" r:id="rId286" xr:uid="{00000000-0004-0000-0000-000025010000}"/>
    <hyperlink ref="CF87" r:id="rId287" xr:uid="{00000000-0004-0000-0000-000026010000}"/>
    <hyperlink ref="CF89" r:id="rId288" xr:uid="{00000000-0004-0000-0000-000027010000}"/>
    <hyperlink ref="CF90" r:id="rId289" xr:uid="{00000000-0004-0000-0000-000028010000}"/>
    <hyperlink ref="J14" r:id="rId290" xr:uid="{00000000-0004-0000-0000-000029010000}"/>
    <hyperlink ref="J13" r:id="rId291" xr:uid="{00000000-0004-0000-0000-00002A010000}"/>
    <hyperlink ref="J12" r:id="rId292" xr:uid="{00000000-0004-0000-0000-00002B010000}"/>
    <hyperlink ref="J11" r:id="rId293" xr:uid="{00000000-0004-0000-0000-00002C010000}"/>
    <hyperlink ref="J10" r:id="rId294" xr:uid="{00000000-0004-0000-0000-00002D010000}"/>
    <hyperlink ref="J68" r:id="rId295" xr:uid="{00000000-0004-0000-0000-00002E010000}"/>
    <hyperlink ref="J69" r:id="rId296" xr:uid="{00000000-0004-0000-0000-00002F010000}"/>
    <hyperlink ref="J70" r:id="rId297" xr:uid="{00000000-0004-0000-0000-000030010000}"/>
    <hyperlink ref="L17" r:id="rId298" xr:uid="{00000000-0004-0000-0000-000031010000}"/>
    <hyperlink ref="L21" r:id="rId299" xr:uid="{00000000-0004-0000-0000-000032010000}"/>
    <hyperlink ref="S21" r:id="rId300" xr:uid="{00000000-0004-0000-0000-000033010000}"/>
    <hyperlink ref="T18" r:id="rId301" xr:uid="{00000000-0004-0000-0000-000034010000}"/>
    <hyperlink ref="T21" r:id="rId302" xr:uid="{00000000-0004-0000-0000-000035010000}"/>
    <hyperlink ref="V21" r:id="rId303" xr:uid="{00000000-0004-0000-0000-000036010000}"/>
    <hyperlink ref="CF9" r:id="rId304" xr:uid="{00000000-0004-0000-0000-000037010000}"/>
    <hyperlink ref="CD9" r:id="rId305" xr:uid="{00000000-0004-0000-0000-000039010000}"/>
    <hyperlink ref="CF63" r:id="rId306" xr:uid="{00000000-0004-0000-0000-00003A010000}"/>
    <hyperlink ref="BN21" r:id="rId307" xr:uid="{00000000-0004-0000-0000-000090000000}"/>
    <hyperlink ref="CF16" r:id="rId308" xr:uid="{00000000-0004-0000-0000-0000EF000000}"/>
    <hyperlink ref="CD59" r:id="rId309" xr:uid="{00000000-0004-0000-0000-0000BC000000}"/>
    <hyperlink ref="CE9" r:id="rId310" xr:uid="{00000000-0004-0000-0000-000038010000}"/>
    <hyperlink ref="BN59" r:id="rId311" xr:uid="{E3206AB5-45B7-4EEE-B995-50534BE89DF0}"/>
    <hyperlink ref="CD16" r:id="rId312" xr:uid="{D178EF5D-F734-4387-8E9B-0EC2B8B3AC23}"/>
    <hyperlink ref="CE16" r:id="rId313" xr:uid="{B14B33F3-4147-4C0F-A32C-09779C9F2C3D}"/>
  </hyperlinks>
  <pageMargins left="0.7" right="0.7" top="0.75" bottom="0.75" header="0.3" footer="0.3"/>
  <pageSetup paperSize="9" orientation="portrait" r:id="rId31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48.42578125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s="7" customFormat="1" x14ac:dyDescent="0.25">
      <c r="A4" s="6">
        <v>1</v>
      </c>
      <c r="B4" s="6"/>
      <c r="C4" s="6"/>
      <c r="D4" s="6"/>
      <c r="E4" s="6"/>
      <c r="F4" s="6" t="s">
        <v>684</v>
      </c>
      <c r="G4" s="6" t="s">
        <v>714</v>
      </c>
    </row>
    <row r="5" spans="1:7" s="7" customFormat="1" x14ac:dyDescent="0.25">
      <c r="A5" s="6">
        <v>2</v>
      </c>
      <c r="B5" s="6"/>
      <c r="C5" s="6"/>
      <c r="D5" s="6"/>
      <c r="E5" s="6"/>
      <c r="F5" s="6" t="s">
        <v>685</v>
      </c>
      <c r="G5" s="6" t="s">
        <v>715</v>
      </c>
    </row>
    <row r="6" spans="1:7" s="7" customFormat="1" x14ac:dyDescent="0.25">
      <c r="A6" s="6">
        <v>3</v>
      </c>
      <c r="B6" s="6"/>
      <c r="C6" s="6"/>
      <c r="D6" s="6"/>
      <c r="E6" s="6"/>
      <c r="F6" s="6" t="s">
        <v>1054</v>
      </c>
      <c r="G6" s="6" t="s">
        <v>1055</v>
      </c>
    </row>
    <row r="7" spans="1:7" s="7" customFormat="1" x14ac:dyDescent="0.25">
      <c r="A7" s="6">
        <v>3</v>
      </c>
      <c r="B7" s="6"/>
      <c r="C7" s="6"/>
      <c r="D7" s="6"/>
      <c r="E7" s="6"/>
      <c r="F7" s="6" t="s">
        <v>686</v>
      </c>
      <c r="G7" s="6" t="s">
        <v>716</v>
      </c>
    </row>
    <row r="8" spans="1:7" s="7" customFormat="1" x14ac:dyDescent="0.25">
      <c r="A8" s="6">
        <v>3</v>
      </c>
      <c r="B8" s="6"/>
      <c r="C8" s="6"/>
      <c r="D8" s="6"/>
      <c r="E8" s="6"/>
      <c r="F8" s="6" t="s">
        <v>687</v>
      </c>
      <c r="G8" s="6" t="s">
        <v>717</v>
      </c>
    </row>
    <row r="9" spans="1:7" s="7" customFormat="1" x14ac:dyDescent="0.25">
      <c r="A9" s="6">
        <v>4</v>
      </c>
      <c r="B9" s="6"/>
      <c r="C9" s="6"/>
      <c r="D9" s="6"/>
      <c r="E9" s="6"/>
      <c r="F9" s="6" t="s">
        <v>684</v>
      </c>
      <c r="G9" s="6" t="s">
        <v>714</v>
      </c>
    </row>
    <row r="10" spans="1:7" s="7" customFormat="1" x14ac:dyDescent="0.25">
      <c r="A10" s="6">
        <v>4</v>
      </c>
      <c r="B10" s="6"/>
      <c r="C10" s="6"/>
      <c r="D10" s="6"/>
      <c r="E10" s="6"/>
      <c r="F10" s="6" t="s">
        <v>1056</v>
      </c>
      <c r="G10" s="6" t="s">
        <v>1057</v>
      </c>
    </row>
    <row r="11" spans="1:7" s="7" customFormat="1" x14ac:dyDescent="0.25">
      <c r="A11" s="6">
        <v>4</v>
      </c>
      <c r="B11" s="6"/>
      <c r="C11" s="6"/>
      <c r="D11" s="6"/>
      <c r="E11" s="6"/>
      <c r="F11" s="6" t="s">
        <v>687</v>
      </c>
      <c r="G11" s="6" t="s">
        <v>717</v>
      </c>
    </row>
    <row r="12" spans="1:7" s="7" customFormat="1" x14ac:dyDescent="0.25">
      <c r="A12" s="6">
        <v>5</v>
      </c>
      <c r="B12" s="6"/>
      <c r="C12" s="6"/>
      <c r="D12" s="6"/>
      <c r="E12" s="6"/>
      <c r="F12" s="6" t="s">
        <v>688</v>
      </c>
      <c r="G12" s="6" t="s">
        <v>718</v>
      </c>
    </row>
    <row r="13" spans="1:7" s="7" customFormat="1" x14ac:dyDescent="0.25">
      <c r="A13" s="6">
        <v>6</v>
      </c>
      <c r="B13" s="6"/>
      <c r="C13" s="6"/>
      <c r="D13" s="6"/>
      <c r="E13" s="6"/>
      <c r="F13" s="6" t="s">
        <v>685</v>
      </c>
      <c r="G13" s="6" t="s">
        <v>715</v>
      </c>
    </row>
    <row r="14" spans="1:7" s="7" customFormat="1" x14ac:dyDescent="0.25">
      <c r="A14" s="6">
        <v>7</v>
      </c>
      <c r="B14" s="6"/>
      <c r="C14" s="6"/>
      <c r="D14" s="6"/>
      <c r="E14" s="6"/>
      <c r="F14" s="6" t="s">
        <v>1054</v>
      </c>
      <c r="G14" s="6" t="s">
        <v>1055</v>
      </c>
    </row>
    <row r="15" spans="1:7" s="7" customFormat="1" x14ac:dyDescent="0.25">
      <c r="A15" s="6">
        <v>7</v>
      </c>
      <c r="B15" s="6"/>
      <c r="C15" s="6"/>
      <c r="D15" s="6"/>
      <c r="E15" s="6"/>
      <c r="F15" s="6" t="s">
        <v>686</v>
      </c>
      <c r="G15" s="6" t="s">
        <v>716</v>
      </c>
    </row>
    <row r="16" spans="1:7" s="7" customFormat="1" x14ac:dyDescent="0.25">
      <c r="A16" s="6">
        <v>7</v>
      </c>
      <c r="B16" s="6"/>
      <c r="C16" s="6"/>
      <c r="D16" s="6"/>
      <c r="E16" s="6"/>
      <c r="F16" s="6" t="s">
        <v>690</v>
      </c>
      <c r="G16" s="6" t="s">
        <v>720</v>
      </c>
    </row>
    <row r="17" spans="1:7" s="7" customFormat="1" x14ac:dyDescent="0.25">
      <c r="A17" s="6">
        <v>7</v>
      </c>
      <c r="B17" s="6"/>
      <c r="C17" s="6"/>
      <c r="D17" s="6"/>
      <c r="E17" s="6"/>
      <c r="F17" s="6" t="s">
        <v>1058</v>
      </c>
      <c r="G17" s="6" t="s">
        <v>1059</v>
      </c>
    </row>
    <row r="18" spans="1:7" s="7" customFormat="1" x14ac:dyDescent="0.25">
      <c r="A18" s="6">
        <v>8</v>
      </c>
      <c r="B18" s="6"/>
      <c r="C18" s="6"/>
      <c r="D18" s="6"/>
      <c r="E18" s="6"/>
      <c r="F18" s="6" t="s">
        <v>1060</v>
      </c>
      <c r="G18" s="6" t="s">
        <v>1061</v>
      </c>
    </row>
    <row r="19" spans="1:7" s="7" customFormat="1" x14ac:dyDescent="0.25">
      <c r="A19" s="6">
        <v>8</v>
      </c>
      <c r="B19" s="6"/>
      <c r="C19" s="6"/>
      <c r="D19" s="6"/>
      <c r="E19" s="6"/>
      <c r="F19" s="6" t="s">
        <v>1056</v>
      </c>
      <c r="G19" s="6" t="s">
        <v>1057</v>
      </c>
    </row>
    <row r="20" spans="1:7" s="7" customFormat="1" x14ac:dyDescent="0.25">
      <c r="A20" s="6">
        <v>8</v>
      </c>
      <c r="B20" s="6"/>
      <c r="C20" s="6"/>
      <c r="D20" s="6"/>
      <c r="E20" s="6"/>
      <c r="F20" s="6" t="s">
        <v>687</v>
      </c>
      <c r="G20" s="6" t="s">
        <v>717</v>
      </c>
    </row>
    <row r="21" spans="1:7" s="7" customFormat="1" x14ac:dyDescent="0.25">
      <c r="A21" s="6">
        <v>8</v>
      </c>
      <c r="B21" s="6"/>
      <c r="C21" s="6"/>
      <c r="D21" s="6"/>
      <c r="E21" s="6"/>
      <c r="F21" s="6" t="s">
        <v>1058</v>
      </c>
      <c r="G21" s="6" t="s">
        <v>1059</v>
      </c>
    </row>
    <row r="22" spans="1:7" s="7" customFormat="1" x14ac:dyDescent="0.25">
      <c r="A22" s="6">
        <v>9</v>
      </c>
      <c r="B22" s="6"/>
      <c r="C22" s="6"/>
      <c r="D22" s="6"/>
      <c r="E22" s="6"/>
      <c r="F22" s="6" t="s">
        <v>688</v>
      </c>
      <c r="G22" s="6" t="s">
        <v>718</v>
      </c>
    </row>
    <row r="23" spans="1:7" s="7" customFormat="1" x14ac:dyDescent="0.25">
      <c r="A23" s="6">
        <v>10</v>
      </c>
      <c r="B23" s="6"/>
      <c r="C23" s="6"/>
      <c r="D23" s="6"/>
      <c r="E23" s="6"/>
      <c r="F23" s="6" t="s">
        <v>691</v>
      </c>
      <c r="G23" s="6" t="s">
        <v>721</v>
      </c>
    </row>
    <row r="24" spans="1:7" s="7" customFormat="1" x14ac:dyDescent="0.25">
      <c r="A24" s="6">
        <v>11</v>
      </c>
      <c r="B24" s="6"/>
      <c r="C24" s="6"/>
      <c r="D24" s="6"/>
      <c r="E24" s="6"/>
      <c r="F24" s="6" t="s">
        <v>1062</v>
      </c>
      <c r="G24" s="6" t="s">
        <v>722</v>
      </c>
    </row>
    <row r="25" spans="1:7" s="7" customFormat="1" x14ac:dyDescent="0.25">
      <c r="A25" s="6">
        <v>11</v>
      </c>
      <c r="B25" s="6"/>
      <c r="C25" s="6"/>
      <c r="D25" s="6"/>
      <c r="E25" s="6"/>
      <c r="F25" s="6" t="s">
        <v>1063</v>
      </c>
      <c r="G25" s="6" t="s">
        <v>1064</v>
      </c>
    </row>
    <row r="26" spans="1:7" s="7" customFormat="1" x14ac:dyDescent="0.25">
      <c r="A26" s="6">
        <v>12</v>
      </c>
      <c r="B26" s="6"/>
      <c r="C26" s="6"/>
      <c r="D26" s="6"/>
      <c r="E26" s="6"/>
      <c r="F26" s="6" t="s">
        <v>1065</v>
      </c>
      <c r="G26" s="6" t="s">
        <v>1066</v>
      </c>
    </row>
    <row r="27" spans="1:7" s="7" customFormat="1" x14ac:dyDescent="0.25">
      <c r="A27" s="6">
        <v>12</v>
      </c>
      <c r="B27" s="6"/>
      <c r="C27" s="6"/>
      <c r="D27" s="6"/>
      <c r="E27" s="6"/>
      <c r="F27" s="6" t="s">
        <v>1067</v>
      </c>
      <c r="G27" s="6" t="s">
        <v>723</v>
      </c>
    </row>
  </sheetData>
  <dataValidations count="1">
    <dataValidation type="list" allowBlank="1" showErrorMessage="1" sqref="E4:E27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0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0.57031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6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25">
      <c r="A4" s="3">
        <v>1</v>
      </c>
      <c r="B4" s="3"/>
      <c r="C4" s="3"/>
      <c r="D4" s="3"/>
      <c r="E4" s="3"/>
      <c r="F4" s="3" t="s">
        <v>684</v>
      </c>
      <c r="G4" s="3" t="s">
        <v>714</v>
      </c>
    </row>
    <row r="5" spans="1:7" x14ac:dyDescent="0.25">
      <c r="A5" s="3">
        <v>2</v>
      </c>
      <c r="B5" s="3"/>
      <c r="C5" s="3"/>
      <c r="D5" s="3"/>
      <c r="E5" s="3"/>
      <c r="F5" s="3" t="s">
        <v>685</v>
      </c>
      <c r="G5" s="3" t="s">
        <v>715</v>
      </c>
    </row>
    <row r="6" spans="1:7" x14ac:dyDescent="0.25">
      <c r="A6" s="3">
        <v>3</v>
      </c>
      <c r="B6" s="3"/>
      <c r="C6" s="3"/>
      <c r="D6" s="3"/>
      <c r="E6" s="3"/>
      <c r="F6" s="3" t="s">
        <v>1054</v>
      </c>
      <c r="G6" s="3" t="s">
        <v>1055</v>
      </c>
    </row>
    <row r="7" spans="1:7" x14ac:dyDescent="0.25">
      <c r="A7" s="3">
        <v>3</v>
      </c>
      <c r="B7" s="3"/>
      <c r="C7" s="3"/>
      <c r="D7" s="3"/>
      <c r="E7" s="3"/>
      <c r="F7" s="3" t="s">
        <v>686</v>
      </c>
      <c r="G7" s="3" t="s">
        <v>716</v>
      </c>
    </row>
    <row r="8" spans="1:7" x14ac:dyDescent="0.25">
      <c r="A8" s="3">
        <v>3</v>
      </c>
      <c r="B8" s="3"/>
      <c r="C8" s="3"/>
      <c r="D8" s="3"/>
      <c r="E8" s="3"/>
      <c r="F8" s="3" t="s">
        <v>687</v>
      </c>
      <c r="G8" s="3" t="s">
        <v>717</v>
      </c>
    </row>
    <row r="9" spans="1:7" x14ac:dyDescent="0.25">
      <c r="A9" s="3">
        <v>4</v>
      </c>
      <c r="B9" s="3"/>
      <c r="C9" s="3"/>
      <c r="D9" s="3"/>
      <c r="E9" s="3"/>
      <c r="F9" s="3" t="s">
        <v>684</v>
      </c>
      <c r="G9" s="3" t="s">
        <v>714</v>
      </c>
    </row>
    <row r="10" spans="1:7" x14ac:dyDescent="0.25">
      <c r="A10" s="3">
        <v>4</v>
      </c>
      <c r="B10" s="3"/>
      <c r="C10" s="3"/>
      <c r="D10" s="3"/>
      <c r="E10" s="3"/>
      <c r="F10" s="3" t="s">
        <v>1056</v>
      </c>
      <c r="G10" s="3" t="s">
        <v>1057</v>
      </c>
    </row>
    <row r="11" spans="1:7" x14ac:dyDescent="0.25">
      <c r="A11" s="3">
        <v>4</v>
      </c>
      <c r="B11" s="3"/>
      <c r="C11" s="3"/>
      <c r="D11" s="3"/>
      <c r="E11" s="3"/>
      <c r="F11" s="3" t="s">
        <v>687</v>
      </c>
      <c r="G11" s="3" t="s">
        <v>717</v>
      </c>
    </row>
    <row r="12" spans="1:7" x14ac:dyDescent="0.25">
      <c r="A12" s="3">
        <v>5</v>
      </c>
      <c r="B12" s="3"/>
      <c r="C12" s="3"/>
      <c r="D12" s="3"/>
      <c r="E12" s="3"/>
      <c r="F12" s="3" t="s">
        <v>688</v>
      </c>
      <c r="G12" s="3" t="s">
        <v>718</v>
      </c>
    </row>
    <row r="13" spans="1:7" x14ac:dyDescent="0.25">
      <c r="A13" s="3">
        <v>6</v>
      </c>
      <c r="B13" s="3"/>
      <c r="C13" s="3"/>
      <c r="D13" s="3"/>
      <c r="E13" s="3"/>
      <c r="F13" s="3" t="s">
        <v>689</v>
      </c>
      <c r="G13" s="3" t="s">
        <v>719</v>
      </c>
    </row>
    <row r="14" spans="1:7" x14ac:dyDescent="0.25">
      <c r="A14" s="3">
        <v>7</v>
      </c>
      <c r="B14" s="3"/>
      <c r="C14" s="3"/>
      <c r="D14" s="3"/>
      <c r="E14" s="3"/>
      <c r="F14" s="3" t="s">
        <v>689</v>
      </c>
      <c r="G14" s="3" t="s">
        <v>719</v>
      </c>
    </row>
    <row r="15" spans="1:7" x14ac:dyDescent="0.25">
      <c r="A15" s="3">
        <v>8</v>
      </c>
      <c r="B15" s="3"/>
      <c r="C15" s="3"/>
      <c r="D15" s="3"/>
      <c r="E15" s="3"/>
      <c r="F15" s="3" t="s">
        <v>685</v>
      </c>
      <c r="G15" s="3" t="s">
        <v>715</v>
      </c>
    </row>
    <row r="16" spans="1:7" x14ac:dyDescent="0.25">
      <c r="A16" s="3">
        <v>9</v>
      </c>
      <c r="B16" s="3"/>
      <c r="C16" s="3"/>
      <c r="D16" s="3"/>
      <c r="E16" s="3"/>
      <c r="F16" s="3" t="s">
        <v>1054</v>
      </c>
      <c r="G16" s="3" t="s">
        <v>1055</v>
      </c>
    </row>
    <row r="17" spans="1:7" x14ac:dyDescent="0.25">
      <c r="A17" s="3">
        <v>9</v>
      </c>
      <c r="B17" s="3"/>
      <c r="C17" s="3"/>
      <c r="D17" s="3"/>
      <c r="E17" s="3"/>
      <c r="F17" s="3" t="s">
        <v>686</v>
      </c>
      <c r="G17" s="3" t="s">
        <v>716</v>
      </c>
    </row>
    <row r="18" spans="1:7" x14ac:dyDescent="0.25">
      <c r="A18" s="3">
        <v>9</v>
      </c>
      <c r="B18" s="3"/>
      <c r="C18" s="3"/>
      <c r="D18" s="3"/>
      <c r="E18" s="3"/>
      <c r="F18" s="3" t="s">
        <v>690</v>
      </c>
      <c r="G18" s="3" t="s">
        <v>720</v>
      </c>
    </row>
    <row r="19" spans="1:7" x14ac:dyDescent="0.25">
      <c r="A19" s="3">
        <v>9</v>
      </c>
      <c r="B19" s="3"/>
      <c r="C19" s="3"/>
      <c r="D19" s="3"/>
      <c r="E19" s="3"/>
      <c r="F19" s="3" t="s">
        <v>1058</v>
      </c>
      <c r="G19" s="3" t="s">
        <v>1059</v>
      </c>
    </row>
    <row r="20" spans="1:7" x14ac:dyDescent="0.25">
      <c r="A20" s="3">
        <v>10</v>
      </c>
      <c r="B20" s="3"/>
      <c r="C20" s="3"/>
      <c r="D20" s="3"/>
      <c r="E20" s="3"/>
      <c r="F20" s="3" t="s">
        <v>1060</v>
      </c>
      <c r="G20" s="3" t="s">
        <v>1061</v>
      </c>
    </row>
    <row r="21" spans="1:7" x14ac:dyDescent="0.25">
      <c r="A21" s="3">
        <v>10</v>
      </c>
      <c r="B21" s="3"/>
      <c r="C21" s="3"/>
      <c r="D21" s="3"/>
      <c r="E21" s="3"/>
      <c r="F21" s="3" t="s">
        <v>1056</v>
      </c>
      <c r="G21" s="3" t="s">
        <v>1057</v>
      </c>
    </row>
    <row r="22" spans="1:7" x14ac:dyDescent="0.25">
      <c r="A22" s="3">
        <v>10</v>
      </c>
      <c r="B22" s="3"/>
      <c r="C22" s="3"/>
      <c r="D22" s="3"/>
      <c r="E22" s="3"/>
      <c r="F22" s="3" t="s">
        <v>687</v>
      </c>
      <c r="G22" s="3" t="s">
        <v>717</v>
      </c>
    </row>
    <row r="23" spans="1:7" x14ac:dyDescent="0.25">
      <c r="A23" s="3">
        <v>10</v>
      </c>
      <c r="B23" s="3"/>
      <c r="C23" s="3"/>
      <c r="D23" s="3"/>
      <c r="E23" s="3"/>
      <c r="F23" s="3" t="s">
        <v>1058</v>
      </c>
      <c r="G23" s="3" t="s">
        <v>1059</v>
      </c>
    </row>
    <row r="24" spans="1:7" x14ac:dyDescent="0.25">
      <c r="A24" s="3">
        <v>11</v>
      </c>
      <c r="B24" s="3"/>
      <c r="C24" s="3"/>
      <c r="D24" s="3"/>
      <c r="E24" s="3"/>
      <c r="F24" s="3" t="s">
        <v>688</v>
      </c>
      <c r="G24" s="3" t="s">
        <v>718</v>
      </c>
    </row>
    <row r="25" spans="1:7" x14ac:dyDescent="0.25">
      <c r="A25" s="3">
        <v>12</v>
      </c>
      <c r="B25" s="3"/>
      <c r="C25" s="3"/>
      <c r="D25" s="3"/>
      <c r="E25" s="3"/>
      <c r="F25" s="3" t="s">
        <v>691</v>
      </c>
      <c r="G25" s="3" t="s">
        <v>721</v>
      </c>
    </row>
    <row r="26" spans="1:7" x14ac:dyDescent="0.25">
      <c r="A26" s="3">
        <v>13</v>
      </c>
      <c r="B26" s="3"/>
      <c r="C26" s="3"/>
      <c r="D26" s="3"/>
      <c r="E26" s="3"/>
      <c r="F26" s="3" t="s">
        <v>1062</v>
      </c>
      <c r="G26" s="3" t="s">
        <v>722</v>
      </c>
    </row>
    <row r="27" spans="1:7" x14ac:dyDescent="0.25">
      <c r="A27" s="3">
        <v>13</v>
      </c>
      <c r="B27" s="3"/>
      <c r="C27" s="3"/>
      <c r="D27" s="3"/>
      <c r="E27" s="3"/>
      <c r="F27" s="3" t="s">
        <v>1063</v>
      </c>
      <c r="G27" s="3" t="s">
        <v>1064</v>
      </c>
    </row>
    <row r="28" spans="1:7" x14ac:dyDescent="0.25">
      <c r="A28" s="3">
        <v>14</v>
      </c>
      <c r="B28" s="3"/>
      <c r="C28" s="3"/>
      <c r="D28" s="3"/>
      <c r="E28" s="3"/>
      <c r="F28" s="3" t="s">
        <v>1065</v>
      </c>
      <c r="G28" s="3" t="s">
        <v>1066</v>
      </c>
    </row>
    <row r="29" spans="1:7" x14ac:dyDescent="0.25">
      <c r="A29" s="3">
        <v>14</v>
      </c>
      <c r="B29" s="3"/>
      <c r="C29" s="3"/>
      <c r="D29" s="3"/>
      <c r="E29" s="3"/>
      <c r="F29" s="3" t="s">
        <v>1067</v>
      </c>
      <c r="G29" s="3" t="s">
        <v>723</v>
      </c>
    </row>
    <row r="30" spans="1:7" x14ac:dyDescent="0.25">
      <c r="A30" s="3">
        <v>15</v>
      </c>
      <c r="B30" s="3" t="s">
        <v>637</v>
      </c>
      <c r="C30" s="3" t="s">
        <v>638</v>
      </c>
      <c r="D30" s="3" t="s">
        <v>639</v>
      </c>
      <c r="E30" s="3" t="s">
        <v>204</v>
      </c>
      <c r="F30" s="3"/>
      <c r="G30" s="3" t="s">
        <v>724</v>
      </c>
    </row>
    <row r="31" spans="1:7" x14ac:dyDescent="0.25">
      <c r="A31" s="3">
        <v>16</v>
      </c>
      <c r="B31" s="3" t="s">
        <v>637</v>
      </c>
      <c r="C31" s="3" t="s">
        <v>638</v>
      </c>
      <c r="D31" s="3" t="s">
        <v>639</v>
      </c>
      <c r="E31" s="3" t="s">
        <v>204</v>
      </c>
      <c r="F31" s="3"/>
      <c r="G31" s="3" t="s">
        <v>724</v>
      </c>
    </row>
    <row r="32" spans="1:7" x14ac:dyDescent="0.25">
      <c r="A32" s="3">
        <v>17</v>
      </c>
      <c r="B32" s="3" t="s">
        <v>640</v>
      </c>
      <c r="C32" s="3" t="s">
        <v>1068</v>
      </c>
      <c r="D32" s="3" t="s">
        <v>642</v>
      </c>
      <c r="E32" s="3" t="s">
        <v>205</v>
      </c>
      <c r="F32" s="3"/>
      <c r="G32" s="3" t="s">
        <v>725</v>
      </c>
    </row>
    <row r="33" spans="1:7" x14ac:dyDescent="0.25">
      <c r="A33" s="3">
        <v>18</v>
      </c>
      <c r="B33" s="3"/>
      <c r="C33" s="3"/>
      <c r="D33" s="3"/>
      <c r="E33" s="3"/>
      <c r="F33" s="3" t="s">
        <v>694</v>
      </c>
      <c r="G33" s="3" t="s">
        <v>726</v>
      </c>
    </row>
    <row r="34" spans="1:7" x14ac:dyDescent="0.25">
      <c r="A34" s="3">
        <v>19</v>
      </c>
      <c r="B34" s="3"/>
      <c r="C34" s="3"/>
      <c r="D34" s="3"/>
      <c r="E34" s="3"/>
      <c r="F34" s="3" t="s">
        <v>695</v>
      </c>
      <c r="G34" s="3" t="s">
        <v>727</v>
      </c>
    </row>
    <row r="35" spans="1:7" x14ac:dyDescent="0.25">
      <c r="A35" s="3">
        <v>19</v>
      </c>
      <c r="B35" s="3"/>
      <c r="C35" s="3"/>
      <c r="D35" s="3"/>
      <c r="E35" s="3"/>
      <c r="F35" s="3" t="s">
        <v>695</v>
      </c>
      <c r="G35" s="3" t="s">
        <v>727</v>
      </c>
    </row>
    <row r="36" spans="1:7" x14ac:dyDescent="0.25">
      <c r="A36" s="3">
        <v>19</v>
      </c>
      <c r="B36" s="3"/>
      <c r="C36" s="3"/>
      <c r="D36" s="3"/>
      <c r="E36" s="3"/>
      <c r="F36" s="3" t="s">
        <v>696</v>
      </c>
      <c r="G36" s="3" t="s">
        <v>728</v>
      </c>
    </row>
    <row r="37" spans="1:7" x14ac:dyDescent="0.25">
      <c r="A37" s="3">
        <v>19</v>
      </c>
      <c r="B37" s="3"/>
      <c r="C37" s="3"/>
      <c r="D37" s="3"/>
      <c r="E37" s="3"/>
      <c r="F37" s="3" t="s">
        <v>697</v>
      </c>
      <c r="G37" s="3" t="s">
        <v>729</v>
      </c>
    </row>
    <row r="38" spans="1:7" x14ac:dyDescent="0.25">
      <c r="A38" s="3">
        <v>19</v>
      </c>
      <c r="B38" s="3"/>
      <c r="C38" s="3"/>
      <c r="D38" s="3"/>
      <c r="E38" s="3"/>
      <c r="F38" s="3" t="s">
        <v>698</v>
      </c>
      <c r="G38" s="3" t="s">
        <v>730</v>
      </c>
    </row>
    <row r="39" spans="1:7" x14ac:dyDescent="0.25">
      <c r="A39" s="3">
        <v>19</v>
      </c>
      <c r="B39" s="3"/>
      <c r="C39" s="3"/>
      <c r="D39" s="3"/>
      <c r="E39" s="3"/>
      <c r="F39" s="3" t="s">
        <v>697</v>
      </c>
      <c r="G39" s="3" t="s">
        <v>729</v>
      </c>
    </row>
    <row r="40" spans="1:7" x14ac:dyDescent="0.25">
      <c r="A40" s="3">
        <v>19</v>
      </c>
      <c r="B40" s="3"/>
      <c r="C40" s="3"/>
      <c r="D40" s="3"/>
      <c r="E40" s="3"/>
      <c r="F40" s="3" t="s">
        <v>699</v>
      </c>
      <c r="G40" s="3" t="s">
        <v>731</v>
      </c>
    </row>
    <row r="41" spans="1:7" x14ac:dyDescent="0.25">
      <c r="A41" s="3">
        <v>19</v>
      </c>
      <c r="B41" s="3"/>
      <c r="C41" s="3"/>
      <c r="D41" s="3"/>
      <c r="E41" s="3"/>
      <c r="F41" s="3" t="s">
        <v>700</v>
      </c>
      <c r="G41" s="3" t="s">
        <v>732</v>
      </c>
    </row>
    <row r="42" spans="1:7" x14ac:dyDescent="0.25">
      <c r="A42" s="3">
        <v>20</v>
      </c>
      <c r="B42" s="3"/>
      <c r="C42" s="3"/>
      <c r="D42" s="3"/>
      <c r="E42" s="3"/>
      <c r="F42" s="3" t="s">
        <v>701</v>
      </c>
      <c r="G42" s="3" t="s">
        <v>733</v>
      </c>
    </row>
    <row r="43" spans="1:7" x14ac:dyDescent="0.25">
      <c r="A43" s="3">
        <v>21</v>
      </c>
      <c r="B43" s="3" t="s">
        <v>643</v>
      </c>
      <c r="C43" s="3" t="s">
        <v>644</v>
      </c>
      <c r="D43" s="3" t="s">
        <v>645</v>
      </c>
      <c r="E43" s="3" t="s">
        <v>204</v>
      </c>
      <c r="F43" s="3"/>
      <c r="G43" s="3" t="s">
        <v>734</v>
      </c>
    </row>
    <row r="44" spans="1:7" x14ac:dyDescent="0.25">
      <c r="A44" s="3">
        <v>22</v>
      </c>
      <c r="B44" s="3"/>
      <c r="C44" s="3"/>
      <c r="D44" s="3"/>
      <c r="E44" s="3"/>
      <c r="F44" s="3" t="s">
        <v>701</v>
      </c>
      <c r="G44" s="3" t="s">
        <v>733</v>
      </c>
    </row>
    <row r="45" spans="1:7" x14ac:dyDescent="0.25">
      <c r="A45" s="3">
        <v>23</v>
      </c>
      <c r="B45" s="3"/>
      <c r="C45" s="3"/>
      <c r="D45" s="3"/>
      <c r="E45" s="3"/>
      <c r="F45" s="3" t="s">
        <v>702</v>
      </c>
      <c r="G45" s="3" t="s">
        <v>735</v>
      </c>
    </row>
    <row r="46" spans="1:7" x14ac:dyDescent="0.25">
      <c r="A46" s="3">
        <v>24</v>
      </c>
      <c r="B46" s="3"/>
      <c r="C46" s="3"/>
      <c r="D46" s="3"/>
      <c r="E46" s="3"/>
      <c r="F46" s="3" t="s">
        <v>694</v>
      </c>
      <c r="G46" s="3" t="s">
        <v>726</v>
      </c>
    </row>
    <row r="47" spans="1:7" x14ac:dyDescent="0.25">
      <c r="A47" s="3">
        <v>25</v>
      </c>
      <c r="B47" s="3"/>
      <c r="C47" s="3"/>
      <c r="D47" s="3"/>
      <c r="E47" s="3"/>
      <c r="F47" s="3" t="s">
        <v>694</v>
      </c>
      <c r="G47" s="3" t="s">
        <v>726</v>
      </c>
    </row>
    <row r="48" spans="1:7" x14ac:dyDescent="0.25">
      <c r="A48" s="3">
        <v>26</v>
      </c>
      <c r="B48" s="3"/>
      <c r="C48" s="3"/>
      <c r="D48" s="3"/>
      <c r="E48" s="3"/>
      <c r="F48" s="3" t="s">
        <v>694</v>
      </c>
      <c r="G48" s="3" t="s">
        <v>726</v>
      </c>
    </row>
    <row r="49" spans="1:7" x14ac:dyDescent="0.25">
      <c r="A49" s="3">
        <v>27</v>
      </c>
      <c r="B49" s="3"/>
      <c r="C49" s="3"/>
      <c r="D49" s="3"/>
      <c r="E49" s="3"/>
      <c r="F49" s="3" t="s">
        <v>703</v>
      </c>
      <c r="G49" s="3" t="s">
        <v>736</v>
      </c>
    </row>
    <row r="50" spans="1:7" x14ac:dyDescent="0.25">
      <c r="A50" s="3">
        <v>28</v>
      </c>
      <c r="B50" s="3"/>
      <c r="C50" s="3"/>
      <c r="D50" s="3"/>
      <c r="E50" s="3"/>
      <c r="F50" s="3" t="s">
        <v>704</v>
      </c>
      <c r="G50" s="3" t="s">
        <v>737</v>
      </c>
    </row>
    <row r="51" spans="1:7" x14ac:dyDescent="0.25">
      <c r="A51" s="3">
        <v>29</v>
      </c>
      <c r="B51" s="3"/>
      <c r="C51" s="3"/>
      <c r="D51" s="3"/>
      <c r="E51" s="3"/>
      <c r="F51" s="3" t="s">
        <v>704</v>
      </c>
      <c r="G51" s="3" t="s">
        <v>737</v>
      </c>
    </row>
    <row r="52" spans="1:7" x14ac:dyDescent="0.25">
      <c r="A52" s="3">
        <v>30</v>
      </c>
      <c r="B52" s="3"/>
      <c r="C52" s="3"/>
      <c r="D52" s="3"/>
      <c r="E52" s="3"/>
      <c r="F52" s="3" t="s">
        <v>704</v>
      </c>
      <c r="G52" s="3" t="s">
        <v>737</v>
      </c>
    </row>
    <row r="53" spans="1:7" x14ac:dyDescent="0.25">
      <c r="A53" s="3">
        <v>31</v>
      </c>
      <c r="B53" s="3"/>
      <c r="C53" s="3"/>
      <c r="D53" s="3"/>
      <c r="E53" s="3"/>
      <c r="F53" s="3" t="s">
        <v>704</v>
      </c>
      <c r="G53" s="3" t="s">
        <v>737</v>
      </c>
    </row>
    <row r="54" spans="1:7" x14ac:dyDescent="0.25">
      <c r="A54" s="3">
        <v>32</v>
      </c>
      <c r="B54" s="3"/>
      <c r="C54" s="3"/>
      <c r="D54" s="3"/>
      <c r="E54" s="3"/>
      <c r="F54" s="3" t="s">
        <v>704</v>
      </c>
      <c r="G54" s="3" t="s">
        <v>737</v>
      </c>
    </row>
    <row r="55" spans="1:7" x14ac:dyDescent="0.25">
      <c r="A55" s="3">
        <v>33</v>
      </c>
      <c r="B55" s="3"/>
      <c r="C55" s="3"/>
      <c r="D55" s="3"/>
      <c r="E55" s="3"/>
      <c r="F55" s="3" t="s">
        <v>704</v>
      </c>
      <c r="G55" s="3" t="s">
        <v>737</v>
      </c>
    </row>
    <row r="56" spans="1:7" x14ac:dyDescent="0.25">
      <c r="A56" s="3">
        <v>34</v>
      </c>
      <c r="B56" s="3"/>
      <c r="C56" s="3"/>
      <c r="D56" s="3"/>
      <c r="E56" s="3"/>
      <c r="F56" s="3" t="s">
        <v>705</v>
      </c>
      <c r="G56" s="3" t="s">
        <v>738</v>
      </c>
    </row>
    <row r="57" spans="1:7" x14ac:dyDescent="0.25">
      <c r="A57" s="3">
        <v>35</v>
      </c>
      <c r="B57" s="3"/>
      <c r="C57" s="3"/>
      <c r="D57" s="3"/>
      <c r="E57" s="3"/>
      <c r="F57" s="3" t="s">
        <v>689</v>
      </c>
      <c r="G57" s="3" t="s">
        <v>719</v>
      </c>
    </row>
    <row r="58" spans="1:7" x14ac:dyDescent="0.25">
      <c r="A58" s="3">
        <v>35</v>
      </c>
      <c r="B58" s="3" t="s">
        <v>1069</v>
      </c>
      <c r="C58" s="3" t="s">
        <v>1070</v>
      </c>
      <c r="D58" s="3" t="s">
        <v>1071</v>
      </c>
      <c r="E58" s="3" t="s">
        <v>204</v>
      </c>
      <c r="F58" s="3"/>
      <c r="G58" s="3" t="s">
        <v>1081</v>
      </c>
    </row>
    <row r="59" spans="1:7" x14ac:dyDescent="0.25">
      <c r="A59" s="3">
        <v>35</v>
      </c>
      <c r="B59" s="3" t="s">
        <v>1072</v>
      </c>
      <c r="C59" s="3" t="s">
        <v>1073</v>
      </c>
      <c r="D59" s="3" t="s">
        <v>1074</v>
      </c>
      <c r="E59" s="3" t="s">
        <v>205</v>
      </c>
      <c r="F59" s="3"/>
      <c r="G59" s="3" t="s">
        <v>1082</v>
      </c>
    </row>
    <row r="60" spans="1:7" x14ac:dyDescent="0.25">
      <c r="A60" s="3">
        <v>36</v>
      </c>
      <c r="B60" s="3" t="s">
        <v>646</v>
      </c>
      <c r="C60" s="3" t="s">
        <v>647</v>
      </c>
      <c r="D60" s="3" t="s">
        <v>648</v>
      </c>
      <c r="E60" s="3" t="s">
        <v>204</v>
      </c>
      <c r="F60" s="3"/>
      <c r="G60" s="3" t="s">
        <v>739</v>
      </c>
    </row>
    <row r="61" spans="1:7" x14ac:dyDescent="0.25">
      <c r="A61" s="3">
        <v>37</v>
      </c>
      <c r="B61" s="3"/>
      <c r="C61" s="3"/>
      <c r="D61" s="3"/>
      <c r="E61" s="3"/>
      <c r="F61" s="3" t="s">
        <v>694</v>
      </c>
      <c r="G61" s="3" t="s">
        <v>726</v>
      </c>
    </row>
    <row r="62" spans="1:7" x14ac:dyDescent="0.25">
      <c r="A62" s="3">
        <v>38</v>
      </c>
      <c r="B62" s="3"/>
      <c r="C62" s="3"/>
      <c r="D62" s="3"/>
      <c r="E62" s="3"/>
      <c r="F62" s="3" t="s">
        <v>706</v>
      </c>
      <c r="G62" s="3" t="s">
        <v>740</v>
      </c>
    </row>
    <row r="63" spans="1:7" x14ac:dyDescent="0.25">
      <c r="A63" s="3">
        <v>39</v>
      </c>
      <c r="B63" s="3"/>
      <c r="C63" s="3"/>
      <c r="D63" s="3"/>
      <c r="E63" s="3"/>
      <c r="F63" s="3" t="s">
        <v>706</v>
      </c>
      <c r="G63" s="3" t="s">
        <v>740</v>
      </c>
    </row>
    <row r="64" spans="1:7" x14ac:dyDescent="0.25">
      <c r="A64" s="3">
        <v>40</v>
      </c>
      <c r="B64" s="3" t="s">
        <v>649</v>
      </c>
      <c r="C64" s="3" t="s">
        <v>650</v>
      </c>
      <c r="D64" s="3" t="s">
        <v>651</v>
      </c>
      <c r="E64" s="3" t="s">
        <v>204</v>
      </c>
      <c r="F64" s="3"/>
      <c r="G64" s="3" t="s">
        <v>741</v>
      </c>
    </row>
    <row r="65" spans="1:7" x14ac:dyDescent="0.25">
      <c r="A65" s="3">
        <v>41</v>
      </c>
      <c r="B65" s="3" t="s">
        <v>652</v>
      </c>
      <c r="C65" s="3" t="s">
        <v>653</v>
      </c>
      <c r="D65" s="3" t="s">
        <v>654</v>
      </c>
      <c r="E65" s="3" t="s">
        <v>205</v>
      </c>
      <c r="F65" s="3"/>
      <c r="G65" s="3" t="s">
        <v>742</v>
      </c>
    </row>
    <row r="66" spans="1:7" x14ac:dyDescent="0.25">
      <c r="A66" s="3">
        <v>42</v>
      </c>
      <c r="B66" s="3"/>
      <c r="C66" s="3"/>
      <c r="D66" s="3"/>
      <c r="E66" s="3"/>
      <c r="F66" s="3" t="s">
        <v>707</v>
      </c>
      <c r="G66" s="3" t="s">
        <v>743</v>
      </c>
    </row>
    <row r="67" spans="1:7" x14ac:dyDescent="0.25">
      <c r="A67" s="3">
        <v>43</v>
      </c>
      <c r="B67" s="3"/>
      <c r="C67" s="3"/>
      <c r="D67" s="3"/>
      <c r="E67" s="3"/>
      <c r="F67" s="3" t="s">
        <v>708</v>
      </c>
      <c r="G67" s="3" t="s">
        <v>744</v>
      </c>
    </row>
    <row r="68" spans="1:7" x14ac:dyDescent="0.25">
      <c r="A68" s="3">
        <v>44</v>
      </c>
      <c r="B68" s="3" t="s">
        <v>655</v>
      </c>
      <c r="C68" s="3" t="s">
        <v>656</v>
      </c>
      <c r="D68" s="3" t="s">
        <v>657</v>
      </c>
      <c r="E68" s="3" t="s">
        <v>204</v>
      </c>
      <c r="F68" s="3"/>
      <c r="G68" s="3" t="s">
        <v>745</v>
      </c>
    </row>
    <row r="69" spans="1:7" x14ac:dyDescent="0.25">
      <c r="A69" s="3">
        <v>45</v>
      </c>
      <c r="B69" s="3" t="s">
        <v>658</v>
      </c>
      <c r="C69" s="3" t="s">
        <v>659</v>
      </c>
      <c r="D69" s="3" t="s">
        <v>660</v>
      </c>
      <c r="E69" s="3" t="s">
        <v>205</v>
      </c>
      <c r="F69" s="3"/>
      <c r="G69" s="3" t="s">
        <v>746</v>
      </c>
    </row>
    <row r="70" spans="1:7" x14ac:dyDescent="0.25">
      <c r="A70" s="3">
        <v>45</v>
      </c>
      <c r="B70" s="3" t="s">
        <v>643</v>
      </c>
      <c r="C70" s="3" t="s">
        <v>644</v>
      </c>
      <c r="D70" s="3" t="s">
        <v>645</v>
      </c>
      <c r="E70" s="3" t="s">
        <v>204</v>
      </c>
      <c r="F70" s="3"/>
      <c r="G70" s="3" t="s">
        <v>734</v>
      </c>
    </row>
    <row r="71" spans="1:7" x14ac:dyDescent="0.25">
      <c r="A71" s="3">
        <v>45</v>
      </c>
      <c r="B71" s="3" t="s">
        <v>1075</v>
      </c>
      <c r="C71" s="3" t="s">
        <v>1076</v>
      </c>
      <c r="D71" s="3" t="s">
        <v>1077</v>
      </c>
      <c r="E71" s="3" t="s">
        <v>205</v>
      </c>
      <c r="F71" s="3"/>
      <c r="G71" s="3" t="s">
        <v>1083</v>
      </c>
    </row>
    <row r="72" spans="1:7" x14ac:dyDescent="0.25">
      <c r="A72" s="3">
        <v>46</v>
      </c>
      <c r="B72" s="3"/>
      <c r="C72" s="3"/>
      <c r="D72" s="3"/>
      <c r="E72" s="3"/>
      <c r="F72" s="3" t="s">
        <v>709</v>
      </c>
      <c r="G72" s="3" t="s">
        <v>747</v>
      </c>
    </row>
    <row r="73" spans="1:7" x14ac:dyDescent="0.25">
      <c r="A73" s="3">
        <v>46</v>
      </c>
      <c r="B73" s="3"/>
      <c r="C73" s="3"/>
      <c r="D73" s="3"/>
      <c r="E73" s="3"/>
      <c r="F73" s="3" t="s">
        <v>1084</v>
      </c>
      <c r="G73" s="3" t="s">
        <v>1085</v>
      </c>
    </row>
    <row r="74" spans="1:7" x14ac:dyDescent="0.25">
      <c r="A74" s="3">
        <v>46</v>
      </c>
      <c r="B74" s="3"/>
      <c r="C74" s="3"/>
      <c r="D74" s="3"/>
      <c r="E74" s="3"/>
      <c r="F74" s="3" t="s">
        <v>1086</v>
      </c>
      <c r="G74" s="3" t="s">
        <v>1087</v>
      </c>
    </row>
    <row r="75" spans="1:7" x14ac:dyDescent="0.25">
      <c r="A75" s="3">
        <v>47</v>
      </c>
      <c r="B75" s="3" t="s">
        <v>661</v>
      </c>
      <c r="C75" s="3" t="s">
        <v>662</v>
      </c>
      <c r="D75" s="3" t="s">
        <v>653</v>
      </c>
      <c r="E75" s="3" t="s">
        <v>204</v>
      </c>
      <c r="F75" s="3"/>
      <c r="G75" s="3" t="s">
        <v>748</v>
      </c>
    </row>
    <row r="76" spans="1:7" x14ac:dyDescent="0.25">
      <c r="A76" s="3">
        <v>48</v>
      </c>
      <c r="B76" s="3"/>
      <c r="C76" s="3"/>
      <c r="D76" s="3"/>
      <c r="E76" s="3"/>
      <c r="F76" s="3" t="s">
        <v>709</v>
      </c>
      <c r="G76" s="3" t="s">
        <v>747</v>
      </c>
    </row>
    <row r="77" spans="1:7" x14ac:dyDescent="0.25">
      <c r="A77" s="3">
        <v>49</v>
      </c>
      <c r="B77" s="3" t="s">
        <v>637</v>
      </c>
      <c r="C77" s="3" t="s">
        <v>638</v>
      </c>
      <c r="D77" s="3" t="s">
        <v>639</v>
      </c>
      <c r="E77" s="3" t="s">
        <v>204</v>
      </c>
      <c r="F77" s="3"/>
      <c r="G77" s="3" t="s">
        <v>724</v>
      </c>
    </row>
    <row r="78" spans="1:7" x14ac:dyDescent="0.25">
      <c r="A78" s="3">
        <v>50</v>
      </c>
      <c r="B78" s="3" t="s">
        <v>663</v>
      </c>
      <c r="C78" s="3" t="s">
        <v>664</v>
      </c>
      <c r="D78" s="3" t="s">
        <v>665</v>
      </c>
      <c r="E78" s="3" t="s">
        <v>204</v>
      </c>
      <c r="F78" s="3"/>
      <c r="G78" s="3" t="s">
        <v>749</v>
      </c>
    </row>
    <row r="79" spans="1:7" x14ac:dyDescent="0.25">
      <c r="A79" s="3">
        <v>50</v>
      </c>
      <c r="B79" s="3" t="s">
        <v>1078</v>
      </c>
      <c r="C79" s="3" t="s">
        <v>1068</v>
      </c>
      <c r="D79" s="3" t="s">
        <v>642</v>
      </c>
      <c r="E79" s="3" t="s">
        <v>205</v>
      </c>
      <c r="F79" s="3"/>
      <c r="G79" s="3" t="s">
        <v>725</v>
      </c>
    </row>
    <row r="80" spans="1:7" x14ac:dyDescent="0.25">
      <c r="A80" s="3">
        <v>50</v>
      </c>
      <c r="B80" s="3" t="s">
        <v>637</v>
      </c>
      <c r="C80" s="3" t="s">
        <v>638</v>
      </c>
      <c r="D80" s="3" t="s">
        <v>639</v>
      </c>
      <c r="E80" s="3" t="s">
        <v>204</v>
      </c>
      <c r="F80" s="3"/>
      <c r="G80" s="3" t="s">
        <v>724</v>
      </c>
    </row>
    <row r="81" spans="1:7" x14ac:dyDescent="0.25">
      <c r="A81" s="3">
        <v>51</v>
      </c>
      <c r="B81" s="3" t="s">
        <v>666</v>
      </c>
      <c r="C81" s="3" t="s">
        <v>667</v>
      </c>
      <c r="D81" s="3" t="s">
        <v>668</v>
      </c>
      <c r="E81" s="3" t="s">
        <v>205</v>
      </c>
      <c r="F81" s="3"/>
      <c r="G81" s="3" t="s">
        <v>750</v>
      </c>
    </row>
    <row r="82" spans="1:7" x14ac:dyDescent="0.25">
      <c r="A82" s="3">
        <v>51</v>
      </c>
      <c r="B82" s="3" t="s">
        <v>1079</v>
      </c>
      <c r="C82" s="3" t="s">
        <v>1080</v>
      </c>
      <c r="D82" s="3" t="s">
        <v>659</v>
      </c>
      <c r="E82" s="3" t="s">
        <v>204</v>
      </c>
      <c r="F82" s="3"/>
      <c r="G82" s="3" t="s">
        <v>1088</v>
      </c>
    </row>
    <row r="83" spans="1:7" x14ac:dyDescent="0.25">
      <c r="A83" s="3">
        <v>51</v>
      </c>
      <c r="B83" s="3"/>
      <c r="C83" s="3"/>
      <c r="D83" s="3"/>
      <c r="E83" s="3"/>
      <c r="F83" s="3" t="s">
        <v>1089</v>
      </c>
      <c r="G83" s="3" t="s">
        <v>1090</v>
      </c>
    </row>
    <row r="84" spans="1:7" x14ac:dyDescent="0.25">
      <c r="A84" s="3">
        <v>52</v>
      </c>
      <c r="B84" s="3" t="s">
        <v>669</v>
      </c>
      <c r="C84" s="3" t="s">
        <v>670</v>
      </c>
      <c r="D84" s="3" t="s">
        <v>671</v>
      </c>
      <c r="E84" s="3" t="s">
        <v>205</v>
      </c>
      <c r="F84" s="3"/>
      <c r="G84" s="3" t="s">
        <v>751</v>
      </c>
    </row>
    <row r="85" spans="1:7" x14ac:dyDescent="0.25">
      <c r="A85" s="3">
        <v>53</v>
      </c>
      <c r="B85" s="3" t="s">
        <v>666</v>
      </c>
      <c r="C85" s="3" t="s">
        <v>667</v>
      </c>
      <c r="D85" s="3" t="s">
        <v>668</v>
      </c>
      <c r="E85" s="3" t="s">
        <v>205</v>
      </c>
      <c r="F85" s="3"/>
      <c r="G85" s="3" t="s">
        <v>750</v>
      </c>
    </row>
    <row r="86" spans="1:7" x14ac:dyDescent="0.25">
      <c r="A86" s="3">
        <v>54</v>
      </c>
      <c r="B86" s="3"/>
      <c r="C86" s="3"/>
      <c r="D86" s="3"/>
      <c r="E86" s="3"/>
      <c r="F86" s="3" t="s">
        <v>710</v>
      </c>
      <c r="G86" s="3" t="s">
        <v>752</v>
      </c>
    </row>
    <row r="87" spans="1:7" x14ac:dyDescent="0.25">
      <c r="A87" s="3">
        <v>55</v>
      </c>
      <c r="B87" s="3" t="s">
        <v>672</v>
      </c>
      <c r="C87" s="3" t="s">
        <v>673</v>
      </c>
      <c r="D87" s="3" t="s">
        <v>674</v>
      </c>
      <c r="E87" s="3" t="s">
        <v>204</v>
      </c>
      <c r="F87" s="3"/>
      <c r="G87" s="3" t="s">
        <v>753</v>
      </c>
    </row>
    <row r="88" spans="1:7" x14ac:dyDescent="0.25">
      <c r="A88" s="3">
        <v>56</v>
      </c>
      <c r="B88" s="3"/>
      <c r="C88" s="3"/>
      <c r="D88" s="3"/>
      <c r="E88" s="3"/>
      <c r="F88" s="3" t="s">
        <v>711</v>
      </c>
      <c r="G88" s="3" t="s">
        <v>754</v>
      </c>
    </row>
    <row r="89" spans="1:7" x14ac:dyDescent="0.25">
      <c r="A89" s="3">
        <v>57</v>
      </c>
      <c r="B89" s="3" t="s">
        <v>637</v>
      </c>
      <c r="C89" s="3" t="s">
        <v>638</v>
      </c>
      <c r="D89" s="3" t="s">
        <v>639</v>
      </c>
      <c r="E89" s="3" t="s">
        <v>204</v>
      </c>
      <c r="F89" s="3"/>
      <c r="G89" s="3" t="s">
        <v>724</v>
      </c>
    </row>
    <row r="90" spans="1:7" x14ac:dyDescent="0.25">
      <c r="A90" s="3">
        <v>58</v>
      </c>
      <c r="B90" s="3" t="s">
        <v>669</v>
      </c>
      <c r="C90" s="3" t="s">
        <v>670</v>
      </c>
      <c r="D90" s="3" t="s">
        <v>671</v>
      </c>
      <c r="E90" s="3" t="s">
        <v>205</v>
      </c>
      <c r="F90" s="3"/>
      <c r="G90" s="3" t="s">
        <v>755</v>
      </c>
    </row>
    <row r="91" spans="1:7" x14ac:dyDescent="0.25">
      <c r="A91" s="3">
        <v>59</v>
      </c>
      <c r="B91" s="3"/>
      <c r="C91" s="3"/>
      <c r="D91" s="3"/>
      <c r="E91" s="3"/>
      <c r="F91" s="3" t="s">
        <v>712</v>
      </c>
      <c r="G91" s="3" t="s">
        <v>756</v>
      </c>
    </row>
    <row r="92" spans="1:7" x14ac:dyDescent="0.25">
      <c r="A92" s="3">
        <v>60</v>
      </c>
      <c r="B92" s="3"/>
      <c r="C92" s="3"/>
      <c r="D92" s="3"/>
      <c r="E92" s="3"/>
      <c r="F92" s="3" t="s">
        <v>713</v>
      </c>
      <c r="G92" s="3" t="s">
        <v>757</v>
      </c>
    </row>
    <row r="93" spans="1:7" x14ac:dyDescent="0.25">
      <c r="A93" s="3">
        <v>61</v>
      </c>
      <c r="B93" s="3"/>
      <c r="C93" s="3"/>
      <c r="D93" s="3"/>
      <c r="E93" s="3"/>
      <c r="F93" s="3" t="s">
        <v>689</v>
      </c>
      <c r="G93" s="3" t="s">
        <v>719</v>
      </c>
    </row>
    <row r="94" spans="1:7" x14ac:dyDescent="0.25">
      <c r="A94" s="3">
        <v>62</v>
      </c>
      <c r="B94" s="3"/>
      <c r="C94" s="3"/>
      <c r="D94" s="3"/>
      <c r="E94" s="3"/>
      <c r="F94" s="3" t="s">
        <v>689</v>
      </c>
      <c r="G94" s="3" t="s">
        <v>719</v>
      </c>
    </row>
    <row r="95" spans="1:7" x14ac:dyDescent="0.25">
      <c r="A95" s="3">
        <v>63</v>
      </c>
      <c r="B95" s="3"/>
      <c r="C95" s="3"/>
      <c r="D95" s="3"/>
      <c r="E95" s="3"/>
      <c r="F95" s="3" t="s">
        <v>706</v>
      </c>
      <c r="G95" s="3" t="s">
        <v>740</v>
      </c>
    </row>
    <row r="96" spans="1:7" x14ac:dyDescent="0.25">
      <c r="A96" s="3">
        <v>64</v>
      </c>
      <c r="B96" s="3"/>
      <c r="C96" s="3"/>
      <c r="D96" s="3"/>
      <c r="E96" s="3"/>
      <c r="F96" s="3" t="s">
        <v>706</v>
      </c>
      <c r="G96" s="3" t="s">
        <v>740</v>
      </c>
    </row>
    <row r="97" spans="1:7" x14ac:dyDescent="0.25">
      <c r="A97" s="3">
        <v>65</v>
      </c>
      <c r="B97" s="3" t="s">
        <v>637</v>
      </c>
      <c r="C97" s="3" t="s">
        <v>638</v>
      </c>
      <c r="D97" s="3" t="s">
        <v>639</v>
      </c>
      <c r="E97" s="3" t="s">
        <v>204</v>
      </c>
      <c r="F97" s="3"/>
      <c r="G97" s="3" t="s">
        <v>724</v>
      </c>
    </row>
    <row r="98" spans="1:7" x14ac:dyDescent="0.25">
      <c r="A98" s="3">
        <v>66</v>
      </c>
      <c r="B98" s="3" t="s">
        <v>675</v>
      </c>
      <c r="C98" s="3" t="s">
        <v>676</v>
      </c>
      <c r="D98" s="3" t="s">
        <v>677</v>
      </c>
      <c r="E98" s="3" t="s">
        <v>204</v>
      </c>
      <c r="F98" s="3"/>
      <c r="G98" s="3" t="s">
        <v>758</v>
      </c>
    </row>
    <row r="99" spans="1:7" x14ac:dyDescent="0.25">
      <c r="A99" s="3">
        <v>67</v>
      </c>
      <c r="B99" s="3"/>
      <c r="C99" s="3"/>
      <c r="D99" s="3"/>
      <c r="E99" s="3"/>
      <c r="F99" s="3" t="s">
        <v>708</v>
      </c>
      <c r="G99" s="3" t="s">
        <v>744</v>
      </c>
    </row>
    <row r="100" spans="1:7" x14ac:dyDescent="0.25">
      <c r="A100" s="3">
        <v>68</v>
      </c>
      <c r="B100" s="3" t="s">
        <v>678</v>
      </c>
      <c r="C100" s="3" t="s">
        <v>653</v>
      </c>
      <c r="D100" s="3" t="s">
        <v>654</v>
      </c>
      <c r="E100" s="3" t="s">
        <v>205</v>
      </c>
      <c r="F100" s="3"/>
      <c r="G100" s="3" t="s">
        <v>759</v>
      </c>
    </row>
    <row r="101" spans="1:7" x14ac:dyDescent="0.25">
      <c r="A101" s="3">
        <v>69</v>
      </c>
      <c r="B101" s="3" t="s">
        <v>679</v>
      </c>
      <c r="C101" s="3" t="s">
        <v>680</v>
      </c>
      <c r="D101" s="3" t="s">
        <v>680</v>
      </c>
      <c r="E101" s="3" t="s">
        <v>205</v>
      </c>
      <c r="F101" s="3"/>
      <c r="G101" s="3" t="s">
        <v>760</v>
      </c>
    </row>
    <row r="102" spans="1:7" x14ac:dyDescent="0.25">
      <c r="A102" s="3">
        <v>70</v>
      </c>
      <c r="B102" s="3" t="s">
        <v>655</v>
      </c>
      <c r="C102" s="3" t="s">
        <v>681</v>
      </c>
      <c r="D102" s="3" t="s">
        <v>657</v>
      </c>
      <c r="E102" s="3" t="s">
        <v>204</v>
      </c>
      <c r="F102" s="3"/>
      <c r="G102" s="3" t="s">
        <v>745</v>
      </c>
    </row>
    <row r="103" spans="1:7" x14ac:dyDescent="0.25">
      <c r="A103" s="3">
        <v>71</v>
      </c>
      <c r="B103" s="3" t="s">
        <v>649</v>
      </c>
      <c r="C103" s="3" t="s">
        <v>682</v>
      </c>
      <c r="D103" s="3" t="s">
        <v>651</v>
      </c>
      <c r="E103" s="3" t="s">
        <v>204</v>
      </c>
      <c r="F103" s="3"/>
      <c r="G103" s="3" t="s">
        <v>741</v>
      </c>
    </row>
    <row r="104" spans="1:7" x14ac:dyDescent="0.25">
      <c r="A104" s="3">
        <v>72</v>
      </c>
      <c r="B104" s="3"/>
      <c r="C104" s="3"/>
      <c r="D104" s="3"/>
      <c r="E104" s="3"/>
      <c r="F104" s="3" t="s">
        <v>707</v>
      </c>
      <c r="G104" s="3" t="s">
        <v>743</v>
      </c>
    </row>
    <row r="105" spans="1:7" x14ac:dyDescent="0.25">
      <c r="A105" s="3">
        <v>73</v>
      </c>
      <c r="B105" s="3"/>
      <c r="C105" s="3"/>
      <c r="D105" s="3"/>
      <c r="E105" s="3"/>
      <c r="F105" s="3" t="s">
        <v>694</v>
      </c>
      <c r="G105" s="3" t="s">
        <v>726</v>
      </c>
    </row>
    <row r="106" spans="1:7" x14ac:dyDescent="0.25">
      <c r="A106" s="3">
        <v>74</v>
      </c>
      <c r="B106" s="3" t="s">
        <v>683</v>
      </c>
      <c r="C106" s="3" t="s">
        <v>670</v>
      </c>
      <c r="D106" s="3" t="s">
        <v>671</v>
      </c>
      <c r="E106" s="3" t="s">
        <v>205</v>
      </c>
      <c r="F106" s="3"/>
      <c r="G106" s="3" t="s">
        <v>755</v>
      </c>
    </row>
    <row r="107" spans="1:7" x14ac:dyDescent="0.25">
      <c r="A107" s="3">
        <v>75</v>
      </c>
      <c r="B107" s="3"/>
      <c r="C107" s="3"/>
      <c r="D107" s="3"/>
      <c r="E107" s="3"/>
      <c r="F107" s="3" t="s">
        <v>702</v>
      </c>
      <c r="G107" s="3" t="s">
        <v>735</v>
      </c>
    </row>
  </sheetData>
  <dataValidations count="1">
    <dataValidation type="list" allowBlank="1" showErrorMessage="1" sqref="E4:E20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2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1.28515625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  <row r="4" spans="1:7" x14ac:dyDescent="0.25">
      <c r="A4" s="3">
        <v>1</v>
      </c>
      <c r="B4" s="3"/>
      <c r="C4" s="3"/>
      <c r="D4" s="3"/>
      <c r="E4" s="3"/>
      <c r="F4" s="3" t="s">
        <v>684</v>
      </c>
      <c r="G4" s="3" t="s">
        <v>714</v>
      </c>
    </row>
    <row r="5" spans="1:7" x14ac:dyDescent="0.25">
      <c r="A5" s="3">
        <v>1</v>
      </c>
      <c r="B5" s="3"/>
      <c r="C5" s="3"/>
      <c r="D5" s="3"/>
      <c r="E5" s="3"/>
      <c r="F5" s="3" t="s">
        <v>1091</v>
      </c>
      <c r="G5" s="3" t="s">
        <v>1059</v>
      </c>
    </row>
    <row r="6" spans="1:7" x14ac:dyDescent="0.25">
      <c r="A6" s="3">
        <v>2</v>
      </c>
      <c r="B6" s="3"/>
      <c r="C6" s="3"/>
      <c r="D6" s="3"/>
      <c r="E6" s="3"/>
      <c r="F6" s="3" t="s">
        <v>1092</v>
      </c>
      <c r="G6" s="3" t="s">
        <v>1093</v>
      </c>
    </row>
    <row r="7" spans="1:7" x14ac:dyDescent="0.25">
      <c r="A7" s="3">
        <v>2</v>
      </c>
      <c r="B7" s="3"/>
      <c r="C7" s="3"/>
      <c r="D7" s="3"/>
      <c r="E7" s="3"/>
      <c r="F7" s="3" t="s">
        <v>685</v>
      </c>
      <c r="G7" s="3" t="s">
        <v>715</v>
      </c>
    </row>
    <row r="8" spans="1:7" x14ac:dyDescent="0.25">
      <c r="A8" s="3">
        <v>3</v>
      </c>
      <c r="B8" s="3"/>
      <c r="C8" s="3"/>
      <c r="D8" s="3"/>
      <c r="E8" s="3"/>
      <c r="F8" s="3" t="s">
        <v>1054</v>
      </c>
      <c r="G8" s="3" t="s">
        <v>1055</v>
      </c>
    </row>
    <row r="9" spans="1:7" x14ac:dyDescent="0.25">
      <c r="A9" s="3">
        <v>3</v>
      </c>
      <c r="B9" s="3"/>
      <c r="C9" s="3"/>
      <c r="D9" s="3"/>
      <c r="E9" s="3"/>
      <c r="F9" s="3" t="s">
        <v>686</v>
      </c>
      <c r="G9" s="3" t="s">
        <v>716</v>
      </c>
    </row>
    <row r="10" spans="1:7" x14ac:dyDescent="0.25">
      <c r="A10" s="3">
        <v>3</v>
      </c>
      <c r="B10" s="3"/>
      <c r="C10" s="3"/>
      <c r="D10" s="3"/>
      <c r="E10" s="3"/>
      <c r="F10" s="3" t="s">
        <v>687</v>
      </c>
      <c r="G10" s="3" t="s">
        <v>717</v>
      </c>
    </row>
    <row r="11" spans="1:7" x14ac:dyDescent="0.25">
      <c r="A11" s="3">
        <v>4</v>
      </c>
      <c r="B11" s="3"/>
      <c r="C11" s="3"/>
      <c r="D11" s="3"/>
      <c r="E11" s="3"/>
      <c r="F11" s="3" t="s">
        <v>684</v>
      </c>
      <c r="G11" s="3" t="s">
        <v>714</v>
      </c>
    </row>
    <row r="12" spans="1:7" x14ac:dyDescent="0.25">
      <c r="A12" s="3">
        <v>4</v>
      </c>
      <c r="B12" s="3"/>
      <c r="C12" s="3"/>
      <c r="D12" s="3"/>
      <c r="E12" s="3"/>
      <c r="F12" s="3" t="s">
        <v>1056</v>
      </c>
      <c r="G12" s="3" t="s">
        <v>1057</v>
      </c>
    </row>
    <row r="13" spans="1:7" x14ac:dyDescent="0.25">
      <c r="A13" s="3">
        <v>4</v>
      </c>
      <c r="B13" s="3"/>
      <c r="C13" s="3"/>
      <c r="D13" s="3"/>
      <c r="E13" s="3"/>
      <c r="F13" s="3" t="s">
        <v>687</v>
      </c>
      <c r="G13" s="3" t="s">
        <v>717</v>
      </c>
    </row>
    <row r="14" spans="1:7" x14ac:dyDescent="0.25">
      <c r="A14" s="3">
        <v>5</v>
      </c>
      <c r="B14" s="3"/>
      <c r="C14" s="3"/>
      <c r="D14" s="3"/>
      <c r="E14" s="3"/>
      <c r="F14" s="3" t="s">
        <v>688</v>
      </c>
      <c r="G14" s="3" t="s">
        <v>718</v>
      </c>
    </row>
    <row r="15" spans="1:7" x14ac:dyDescent="0.25">
      <c r="A15" s="3">
        <v>6</v>
      </c>
      <c r="B15" s="3"/>
      <c r="C15" s="3"/>
      <c r="D15" s="3"/>
      <c r="E15" s="3"/>
      <c r="F15" s="3" t="s">
        <v>685</v>
      </c>
      <c r="G15" s="3" t="s">
        <v>715</v>
      </c>
    </row>
    <row r="16" spans="1:7" x14ac:dyDescent="0.25">
      <c r="A16" s="3">
        <v>7</v>
      </c>
      <c r="B16" s="3"/>
      <c r="C16" s="3"/>
      <c r="D16" s="3"/>
      <c r="E16" s="3"/>
      <c r="F16" s="3" t="s">
        <v>1058</v>
      </c>
      <c r="G16" s="3" t="s">
        <v>1059</v>
      </c>
    </row>
    <row r="17" spans="1:7" x14ac:dyDescent="0.25">
      <c r="A17" s="3">
        <v>7</v>
      </c>
      <c r="B17" s="3"/>
      <c r="C17" s="3"/>
      <c r="D17" s="3"/>
      <c r="E17" s="3"/>
      <c r="F17" s="3" t="s">
        <v>1054</v>
      </c>
      <c r="G17" s="3" t="s">
        <v>1055</v>
      </c>
    </row>
    <row r="18" spans="1:7" x14ac:dyDescent="0.25">
      <c r="A18" s="3">
        <v>7</v>
      </c>
      <c r="B18" s="3"/>
      <c r="C18" s="3"/>
      <c r="D18" s="3"/>
      <c r="E18" s="3"/>
      <c r="F18" s="3" t="s">
        <v>690</v>
      </c>
      <c r="G18" s="3" t="s">
        <v>720</v>
      </c>
    </row>
    <row r="19" spans="1:7" x14ac:dyDescent="0.25">
      <c r="A19" s="3">
        <v>8</v>
      </c>
      <c r="B19" s="3"/>
      <c r="C19" s="3"/>
      <c r="D19" s="3"/>
      <c r="E19" s="3"/>
      <c r="F19" s="3" t="s">
        <v>1058</v>
      </c>
      <c r="G19" s="3" t="s">
        <v>1059</v>
      </c>
    </row>
    <row r="20" spans="1:7" x14ac:dyDescent="0.25">
      <c r="A20" s="3">
        <v>8</v>
      </c>
      <c r="B20" s="3"/>
      <c r="C20" s="3"/>
      <c r="D20" s="3"/>
      <c r="E20" s="3"/>
      <c r="F20" s="3" t="s">
        <v>1056</v>
      </c>
      <c r="G20" s="3" t="s">
        <v>1057</v>
      </c>
    </row>
    <row r="21" spans="1:7" x14ac:dyDescent="0.25">
      <c r="A21" s="3">
        <v>8</v>
      </c>
      <c r="B21" s="3"/>
      <c r="C21" s="3"/>
      <c r="D21" s="3"/>
      <c r="E21" s="3"/>
      <c r="F21" s="3" t="s">
        <v>1094</v>
      </c>
      <c r="G21" s="3" t="s">
        <v>1095</v>
      </c>
    </row>
    <row r="22" spans="1:7" x14ac:dyDescent="0.25">
      <c r="A22" s="3">
        <v>8</v>
      </c>
      <c r="B22" s="3"/>
      <c r="C22" s="3"/>
      <c r="D22" s="3"/>
      <c r="E22" s="3"/>
      <c r="F22" s="3" t="s">
        <v>1060</v>
      </c>
      <c r="G22" s="3" t="s">
        <v>1061</v>
      </c>
    </row>
    <row r="23" spans="1:7" x14ac:dyDescent="0.25">
      <c r="A23" s="3">
        <v>9</v>
      </c>
      <c r="B23" s="3"/>
      <c r="C23" s="3"/>
      <c r="D23" s="3"/>
      <c r="E23" s="3"/>
      <c r="F23" s="3" t="s">
        <v>688</v>
      </c>
      <c r="G23" s="3" t="s">
        <v>718</v>
      </c>
    </row>
    <row r="24" spans="1:7" x14ac:dyDescent="0.25">
      <c r="A24" s="3">
        <v>10</v>
      </c>
      <c r="B24" s="3"/>
      <c r="C24" s="3"/>
      <c r="D24" s="3"/>
      <c r="E24" s="3"/>
      <c r="F24" s="3" t="s">
        <v>691</v>
      </c>
      <c r="G24" s="3" t="s">
        <v>721</v>
      </c>
    </row>
    <row r="25" spans="1:7" x14ac:dyDescent="0.25">
      <c r="A25" s="3">
        <v>11</v>
      </c>
      <c r="B25" s="3"/>
      <c r="C25" s="3"/>
      <c r="D25" s="3"/>
      <c r="E25" s="3"/>
      <c r="F25" s="3" t="s">
        <v>1063</v>
      </c>
      <c r="G25" s="3" t="s">
        <v>1064</v>
      </c>
    </row>
    <row r="26" spans="1:7" x14ac:dyDescent="0.25">
      <c r="A26" s="3">
        <v>12</v>
      </c>
      <c r="B26" s="3"/>
      <c r="C26" s="3"/>
      <c r="D26" s="3"/>
      <c r="E26" s="3"/>
      <c r="F26" s="3" t="s">
        <v>1067</v>
      </c>
      <c r="G26" s="3" t="s">
        <v>723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25">
      <c r="A4" s="3">
        <v>1</v>
      </c>
      <c r="B4" s="3" t="s">
        <v>1096</v>
      </c>
      <c r="C4" s="3" t="s">
        <v>1097</v>
      </c>
      <c r="D4" s="3" t="s">
        <v>1098</v>
      </c>
      <c r="E4" s="3" t="s">
        <v>205</v>
      </c>
      <c r="F4" s="3" t="s">
        <v>1099</v>
      </c>
      <c r="G4" s="3" t="s">
        <v>1100</v>
      </c>
    </row>
    <row r="5" spans="1:7" x14ac:dyDescent="0.25">
      <c r="A5" s="3">
        <v>1</v>
      </c>
      <c r="B5" s="3" t="s">
        <v>1101</v>
      </c>
      <c r="C5" s="3" t="s">
        <v>657</v>
      </c>
      <c r="D5" s="3" t="s">
        <v>1102</v>
      </c>
      <c r="E5" s="3" t="s">
        <v>204</v>
      </c>
      <c r="F5" s="3" t="s">
        <v>1103</v>
      </c>
      <c r="G5" s="3" t="s">
        <v>1104</v>
      </c>
    </row>
    <row r="6" spans="1:7" x14ac:dyDescent="0.25">
      <c r="A6" s="3">
        <v>1</v>
      </c>
      <c r="B6" s="3" t="s">
        <v>1105</v>
      </c>
      <c r="C6" s="3" t="s">
        <v>1106</v>
      </c>
      <c r="D6" s="3" t="s">
        <v>1107</v>
      </c>
      <c r="E6" s="3" t="s">
        <v>205</v>
      </c>
      <c r="F6" s="3" t="s">
        <v>1108</v>
      </c>
      <c r="G6" s="3" t="s">
        <v>1109</v>
      </c>
    </row>
    <row r="7" spans="1:7" x14ac:dyDescent="0.25">
      <c r="A7" s="3">
        <v>1</v>
      </c>
      <c r="B7" s="3" t="s">
        <v>1110</v>
      </c>
      <c r="C7" s="3" t="s">
        <v>1111</v>
      </c>
      <c r="D7" s="3" t="s">
        <v>660</v>
      </c>
      <c r="E7" s="3" t="s">
        <v>205</v>
      </c>
      <c r="F7" s="3" t="s">
        <v>1112</v>
      </c>
      <c r="G7" s="3" t="s">
        <v>1113</v>
      </c>
    </row>
    <row r="8" spans="1:7" x14ac:dyDescent="0.25">
      <c r="A8" s="3">
        <v>1</v>
      </c>
      <c r="B8" s="3" t="s">
        <v>1114</v>
      </c>
      <c r="C8" s="3" t="s">
        <v>1115</v>
      </c>
      <c r="D8" s="3" t="s">
        <v>1116</v>
      </c>
      <c r="E8" s="3" t="s">
        <v>204</v>
      </c>
      <c r="F8" s="3" t="s">
        <v>1117</v>
      </c>
      <c r="G8" s="3" t="s">
        <v>1118</v>
      </c>
    </row>
    <row r="9" spans="1:7" x14ac:dyDescent="0.25">
      <c r="A9" s="3">
        <v>1</v>
      </c>
      <c r="B9" s="3" t="s">
        <v>1119</v>
      </c>
      <c r="C9" s="3" t="s">
        <v>1120</v>
      </c>
      <c r="D9" s="3" t="s">
        <v>1121</v>
      </c>
      <c r="E9" s="3" t="s">
        <v>204</v>
      </c>
      <c r="F9" s="3" t="s">
        <v>1122</v>
      </c>
      <c r="G9" s="3" t="s">
        <v>1123</v>
      </c>
    </row>
    <row r="10" spans="1:7" x14ac:dyDescent="0.25">
      <c r="A10" s="3">
        <v>1</v>
      </c>
      <c r="B10" s="3" t="s">
        <v>1124</v>
      </c>
      <c r="C10" s="3" t="s">
        <v>1125</v>
      </c>
      <c r="D10" s="3" t="s">
        <v>1126</v>
      </c>
      <c r="E10" s="3" t="s">
        <v>204</v>
      </c>
      <c r="F10" s="3" t="s">
        <v>1127</v>
      </c>
      <c r="G10" s="3" t="s">
        <v>1128</v>
      </c>
    </row>
    <row r="11" spans="1:7" x14ac:dyDescent="0.25">
      <c r="A11" s="3">
        <v>1</v>
      </c>
      <c r="B11" s="3" t="s">
        <v>1129</v>
      </c>
      <c r="C11" s="3" t="s">
        <v>1130</v>
      </c>
      <c r="D11" s="3" t="s">
        <v>1131</v>
      </c>
      <c r="E11" s="3" t="s">
        <v>204</v>
      </c>
      <c r="F11" s="3" t="s">
        <v>1132</v>
      </c>
      <c r="G11" s="3" t="s">
        <v>1133</v>
      </c>
    </row>
    <row r="12" spans="1:7" x14ac:dyDescent="0.25">
      <c r="A12" s="3">
        <v>2</v>
      </c>
      <c r="B12" s="3" t="s">
        <v>1134</v>
      </c>
      <c r="C12" s="3" t="s">
        <v>1135</v>
      </c>
      <c r="D12" s="3" t="s">
        <v>1136</v>
      </c>
      <c r="E12" s="3" t="s">
        <v>204</v>
      </c>
      <c r="F12" s="3" t="s">
        <v>1137</v>
      </c>
      <c r="G12" s="3" t="s">
        <v>1138</v>
      </c>
    </row>
    <row r="13" spans="1:7" x14ac:dyDescent="0.25">
      <c r="A13" s="3">
        <v>2</v>
      </c>
      <c r="B13" s="3" t="s">
        <v>1139</v>
      </c>
      <c r="C13" s="3" t="s">
        <v>671</v>
      </c>
      <c r="D13" s="3" t="s">
        <v>1140</v>
      </c>
      <c r="E13" s="3" t="s">
        <v>205</v>
      </c>
      <c r="F13" s="3" t="s">
        <v>1141</v>
      </c>
      <c r="G13" s="3" t="s">
        <v>1142</v>
      </c>
    </row>
    <row r="14" spans="1:7" x14ac:dyDescent="0.25">
      <c r="A14" s="3">
        <v>2</v>
      </c>
      <c r="B14" s="3" t="s">
        <v>1143</v>
      </c>
      <c r="C14" s="3" t="s">
        <v>1144</v>
      </c>
      <c r="D14" s="3" t="s">
        <v>1145</v>
      </c>
      <c r="E14" s="3" t="s">
        <v>205</v>
      </c>
      <c r="F14" s="3" t="s">
        <v>1146</v>
      </c>
      <c r="G14" s="3" t="s">
        <v>1147</v>
      </c>
    </row>
    <row r="15" spans="1:7" x14ac:dyDescent="0.25">
      <c r="A15" s="3">
        <v>2</v>
      </c>
      <c r="B15" s="3" t="s">
        <v>1148</v>
      </c>
      <c r="C15" s="3" t="s">
        <v>1149</v>
      </c>
      <c r="D15" s="3" t="s">
        <v>1150</v>
      </c>
      <c r="E15" s="3" t="s">
        <v>204</v>
      </c>
      <c r="F15" s="3" t="s">
        <v>1151</v>
      </c>
      <c r="G15" s="3" t="s">
        <v>1133</v>
      </c>
    </row>
    <row r="16" spans="1:7" x14ac:dyDescent="0.25">
      <c r="A16" s="3">
        <v>2</v>
      </c>
      <c r="B16" s="3" t="s">
        <v>1105</v>
      </c>
      <c r="C16" s="3" t="s">
        <v>1106</v>
      </c>
      <c r="D16" s="3" t="s">
        <v>1107</v>
      </c>
      <c r="E16" s="3" t="s">
        <v>205</v>
      </c>
      <c r="F16" s="3" t="s">
        <v>1108</v>
      </c>
      <c r="G16" s="3" t="s">
        <v>1109</v>
      </c>
    </row>
    <row r="17" spans="1:7" x14ac:dyDescent="0.25">
      <c r="A17" s="3">
        <v>2</v>
      </c>
      <c r="B17" s="3" t="s">
        <v>1152</v>
      </c>
      <c r="C17" s="3" t="s">
        <v>1153</v>
      </c>
      <c r="D17" s="3" t="s">
        <v>1154</v>
      </c>
      <c r="E17" s="3" t="s">
        <v>204</v>
      </c>
      <c r="F17" s="3" t="s">
        <v>1155</v>
      </c>
      <c r="G17" s="3" t="s">
        <v>1123</v>
      </c>
    </row>
    <row r="18" spans="1:7" x14ac:dyDescent="0.25">
      <c r="A18" s="3">
        <v>2</v>
      </c>
      <c r="B18" s="3" t="s">
        <v>1156</v>
      </c>
      <c r="C18" s="3" t="s">
        <v>653</v>
      </c>
      <c r="D18" s="3" t="s">
        <v>1157</v>
      </c>
      <c r="E18" s="3" t="s">
        <v>205</v>
      </c>
      <c r="F18" s="3" t="s">
        <v>1158</v>
      </c>
      <c r="G18" s="3" t="s">
        <v>1159</v>
      </c>
    </row>
    <row r="19" spans="1:7" x14ac:dyDescent="0.25">
      <c r="A19" s="3">
        <v>2</v>
      </c>
      <c r="B19" s="3" t="s">
        <v>1110</v>
      </c>
      <c r="C19" s="3" t="s">
        <v>1111</v>
      </c>
      <c r="D19" s="3" t="s">
        <v>660</v>
      </c>
      <c r="E19" s="3" t="s">
        <v>205</v>
      </c>
      <c r="F19" s="3" t="s">
        <v>1112</v>
      </c>
      <c r="G19" s="3" t="s">
        <v>1113</v>
      </c>
    </row>
    <row r="20" spans="1:7" x14ac:dyDescent="0.25">
      <c r="A20" s="3">
        <v>2</v>
      </c>
      <c r="B20" s="3" t="s">
        <v>1160</v>
      </c>
      <c r="C20" s="3" t="s">
        <v>1161</v>
      </c>
      <c r="D20" s="3" t="s">
        <v>1162</v>
      </c>
      <c r="E20" s="3" t="s">
        <v>204</v>
      </c>
      <c r="F20" s="3" t="s">
        <v>1163</v>
      </c>
      <c r="G20" s="3" t="s">
        <v>1123</v>
      </c>
    </row>
    <row r="21" spans="1:7" x14ac:dyDescent="0.25">
      <c r="A21" s="3">
        <v>2</v>
      </c>
      <c r="B21" s="3" t="s">
        <v>1124</v>
      </c>
      <c r="C21" s="3" t="s">
        <v>1125</v>
      </c>
      <c r="D21" s="3" t="s">
        <v>1126</v>
      </c>
      <c r="E21" s="3" t="s">
        <v>204</v>
      </c>
      <c r="F21" s="3" t="s">
        <v>1127</v>
      </c>
      <c r="G21" s="3" t="s">
        <v>1128</v>
      </c>
    </row>
    <row r="22" spans="1:7" x14ac:dyDescent="0.25">
      <c r="A22" s="3">
        <v>2</v>
      </c>
      <c r="B22" s="3" t="s">
        <v>1164</v>
      </c>
      <c r="C22" s="3" t="s">
        <v>653</v>
      </c>
      <c r="D22" s="3" t="s">
        <v>1165</v>
      </c>
      <c r="E22" s="3" t="s">
        <v>204</v>
      </c>
      <c r="F22" s="3" t="s">
        <v>1166</v>
      </c>
      <c r="G22" s="3" t="s">
        <v>1167</v>
      </c>
    </row>
    <row r="23" spans="1:7" x14ac:dyDescent="0.25">
      <c r="A23" s="3">
        <v>3</v>
      </c>
      <c r="B23" s="3" t="s">
        <v>1134</v>
      </c>
      <c r="C23" s="3" t="s">
        <v>1135</v>
      </c>
      <c r="D23" s="3" t="s">
        <v>1136</v>
      </c>
      <c r="E23" s="3" t="s">
        <v>204</v>
      </c>
      <c r="F23" s="3" t="s">
        <v>1137</v>
      </c>
      <c r="G23" s="3" t="s">
        <v>1138</v>
      </c>
    </row>
    <row r="24" spans="1:7" x14ac:dyDescent="0.25">
      <c r="A24" s="3">
        <v>3</v>
      </c>
      <c r="B24" s="3" t="s">
        <v>1139</v>
      </c>
      <c r="C24" s="3" t="s">
        <v>671</v>
      </c>
      <c r="D24" s="3" t="s">
        <v>1140</v>
      </c>
      <c r="E24" s="3" t="s">
        <v>205</v>
      </c>
      <c r="F24" s="3" t="s">
        <v>1141</v>
      </c>
      <c r="G24" s="3" t="s">
        <v>1142</v>
      </c>
    </row>
    <row r="25" spans="1:7" x14ac:dyDescent="0.25">
      <c r="A25" s="3">
        <v>3</v>
      </c>
      <c r="B25" s="3" t="s">
        <v>1143</v>
      </c>
      <c r="C25" s="3" t="s">
        <v>1144</v>
      </c>
      <c r="D25" s="3" t="s">
        <v>1145</v>
      </c>
      <c r="E25" s="3" t="s">
        <v>205</v>
      </c>
      <c r="F25" s="3" t="s">
        <v>1146</v>
      </c>
      <c r="G25" s="3" t="s">
        <v>1147</v>
      </c>
    </row>
    <row r="26" spans="1:7" x14ac:dyDescent="0.25">
      <c r="A26" s="3">
        <v>3</v>
      </c>
      <c r="B26" s="3" t="s">
        <v>1148</v>
      </c>
      <c r="C26" s="3" t="s">
        <v>1149</v>
      </c>
      <c r="D26" s="3" t="s">
        <v>1150</v>
      </c>
      <c r="E26" s="3" t="s">
        <v>204</v>
      </c>
      <c r="F26" s="3" t="s">
        <v>1151</v>
      </c>
      <c r="G26" s="3" t="s">
        <v>1133</v>
      </c>
    </row>
    <row r="27" spans="1:7" x14ac:dyDescent="0.25">
      <c r="A27" s="3">
        <v>3</v>
      </c>
      <c r="B27" s="3" t="s">
        <v>1105</v>
      </c>
      <c r="C27" s="3" t="s">
        <v>1106</v>
      </c>
      <c r="D27" s="3" t="s">
        <v>1107</v>
      </c>
      <c r="E27" s="3" t="s">
        <v>205</v>
      </c>
      <c r="F27" s="3" t="s">
        <v>1108</v>
      </c>
      <c r="G27" s="3" t="s">
        <v>1109</v>
      </c>
    </row>
    <row r="28" spans="1:7" x14ac:dyDescent="0.25">
      <c r="A28" s="3">
        <v>3</v>
      </c>
      <c r="B28" s="3" t="s">
        <v>1168</v>
      </c>
      <c r="C28" s="3" t="s">
        <v>1169</v>
      </c>
      <c r="D28" s="3" t="s">
        <v>657</v>
      </c>
      <c r="E28" s="3" t="s">
        <v>204</v>
      </c>
      <c r="F28" s="3" t="s">
        <v>1170</v>
      </c>
      <c r="G28" s="3" t="s">
        <v>1171</v>
      </c>
    </row>
    <row r="29" spans="1:7" x14ac:dyDescent="0.25">
      <c r="A29" s="3">
        <v>3</v>
      </c>
      <c r="B29" s="3" t="s">
        <v>1110</v>
      </c>
      <c r="C29" s="3" t="s">
        <v>1111</v>
      </c>
      <c r="D29" s="3" t="s">
        <v>660</v>
      </c>
      <c r="E29" s="3" t="s">
        <v>205</v>
      </c>
      <c r="F29" s="3" t="s">
        <v>1112</v>
      </c>
      <c r="G29" s="3" t="s">
        <v>1113</v>
      </c>
    </row>
    <row r="30" spans="1:7" x14ac:dyDescent="0.25">
      <c r="A30" s="3">
        <v>3</v>
      </c>
      <c r="B30" s="3" t="s">
        <v>1129</v>
      </c>
      <c r="C30" s="3" t="s">
        <v>1130</v>
      </c>
      <c r="D30" s="3" t="s">
        <v>1131</v>
      </c>
      <c r="E30" s="3" t="s">
        <v>204</v>
      </c>
      <c r="F30" s="3" t="s">
        <v>1132</v>
      </c>
      <c r="G30" s="3" t="s">
        <v>1133</v>
      </c>
    </row>
    <row r="31" spans="1:7" x14ac:dyDescent="0.25">
      <c r="A31" s="3">
        <v>4</v>
      </c>
      <c r="B31" s="3" t="s">
        <v>1134</v>
      </c>
      <c r="C31" s="3" t="s">
        <v>1135</v>
      </c>
      <c r="D31" s="3" t="s">
        <v>1136</v>
      </c>
      <c r="E31" s="3" t="s">
        <v>204</v>
      </c>
      <c r="F31" s="3" t="s">
        <v>1137</v>
      </c>
      <c r="G31" s="3" t="s">
        <v>1138</v>
      </c>
    </row>
    <row r="32" spans="1:7" x14ac:dyDescent="0.25">
      <c r="A32" s="3">
        <v>4</v>
      </c>
      <c r="B32" s="3" t="s">
        <v>1139</v>
      </c>
      <c r="C32" s="3" t="s">
        <v>671</v>
      </c>
      <c r="D32" s="3" t="s">
        <v>1140</v>
      </c>
      <c r="E32" s="3" t="s">
        <v>205</v>
      </c>
      <c r="F32" s="3" t="s">
        <v>1141</v>
      </c>
      <c r="G32" s="3" t="s">
        <v>1142</v>
      </c>
    </row>
    <row r="33" spans="1:7" x14ac:dyDescent="0.25">
      <c r="A33" s="3">
        <v>4</v>
      </c>
      <c r="B33" s="3" t="s">
        <v>1143</v>
      </c>
      <c r="C33" s="3" t="s">
        <v>1144</v>
      </c>
      <c r="D33" s="3" t="s">
        <v>1145</v>
      </c>
      <c r="E33" s="3" t="s">
        <v>205</v>
      </c>
      <c r="F33" s="3" t="s">
        <v>1146</v>
      </c>
      <c r="G33" s="3" t="s">
        <v>1147</v>
      </c>
    </row>
    <row r="34" spans="1:7" x14ac:dyDescent="0.25">
      <c r="A34" s="3">
        <v>4</v>
      </c>
      <c r="B34" s="3" t="s">
        <v>1148</v>
      </c>
      <c r="C34" s="3" t="s">
        <v>1149</v>
      </c>
      <c r="D34" s="3" t="s">
        <v>1150</v>
      </c>
      <c r="E34" s="3" t="s">
        <v>204</v>
      </c>
      <c r="F34" s="3" t="s">
        <v>1151</v>
      </c>
      <c r="G34" s="3" t="s">
        <v>1133</v>
      </c>
    </row>
    <row r="35" spans="1:7" x14ac:dyDescent="0.25">
      <c r="A35" s="3">
        <v>4</v>
      </c>
      <c r="B35" s="3" t="s">
        <v>1105</v>
      </c>
      <c r="C35" s="3" t="s">
        <v>1106</v>
      </c>
      <c r="D35" s="3" t="s">
        <v>1107</v>
      </c>
      <c r="E35" s="3" t="s">
        <v>205</v>
      </c>
      <c r="F35" s="3" t="s">
        <v>1108</v>
      </c>
      <c r="G35" s="3" t="s">
        <v>1109</v>
      </c>
    </row>
    <row r="36" spans="1:7" x14ac:dyDescent="0.25">
      <c r="A36" s="3">
        <v>4</v>
      </c>
      <c r="B36" s="3" t="s">
        <v>1152</v>
      </c>
      <c r="C36" s="3" t="s">
        <v>1153</v>
      </c>
      <c r="D36" s="3" t="s">
        <v>1154</v>
      </c>
      <c r="E36" s="3" t="s">
        <v>204</v>
      </c>
      <c r="F36" s="3" t="s">
        <v>1155</v>
      </c>
      <c r="G36" s="3" t="s">
        <v>1123</v>
      </c>
    </row>
    <row r="37" spans="1:7" x14ac:dyDescent="0.25">
      <c r="A37" s="3">
        <v>4</v>
      </c>
      <c r="B37" s="3" t="s">
        <v>1172</v>
      </c>
      <c r="C37" s="3" t="s">
        <v>1173</v>
      </c>
      <c r="D37" s="3" t="s">
        <v>1130</v>
      </c>
      <c r="E37" s="3" t="s">
        <v>205</v>
      </c>
      <c r="F37" s="3" t="s">
        <v>1174</v>
      </c>
      <c r="G37" s="3" t="s">
        <v>1175</v>
      </c>
    </row>
    <row r="38" spans="1:7" x14ac:dyDescent="0.25">
      <c r="A38" s="3">
        <v>4</v>
      </c>
      <c r="B38" s="3" t="s">
        <v>1110</v>
      </c>
      <c r="C38" s="3" t="s">
        <v>1111</v>
      </c>
      <c r="D38" s="3" t="s">
        <v>660</v>
      </c>
      <c r="E38" s="3" t="s">
        <v>205</v>
      </c>
      <c r="F38" s="3" t="s">
        <v>1112</v>
      </c>
      <c r="G38" s="3" t="s">
        <v>1113</v>
      </c>
    </row>
    <row r="39" spans="1:7" x14ac:dyDescent="0.25">
      <c r="A39" s="3">
        <v>4</v>
      </c>
      <c r="B39" s="3" t="s">
        <v>1124</v>
      </c>
      <c r="C39" s="3" t="s">
        <v>1125</v>
      </c>
      <c r="D39" s="3" t="s">
        <v>1126</v>
      </c>
      <c r="E39" s="3" t="s">
        <v>204</v>
      </c>
      <c r="F39" s="3" t="s">
        <v>1127</v>
      </c>
      <c r="G39" s="3" t="s">
        <v>1128</v>
      </c>
    </row>
    <row r="40" spans="1:7" x14ac:dyDescent="0.25">
      <c r="A40" s="3">
        <v>4</v>
      </c>
      <c r="B40" s="3" t="s">
        <v>1129</v>
      </c>
      <c r="C40" s="3" t="s">
        <v>1130</v>
      </c>
      <c r="D40" s="3" t="s">
        <v>1131</v>
      </c>
      <c r="E40" s="3" t="s">
        <v>204</v>
      </c>
      <c r="F40" s="3" t="s">
        <v>1132</v>
      </c>
      <c r="G40" s="3" t="s">
        <v>1133</v>
      </c>
    </row>
    <row r="41" spans="1:7" x14ac:dyDescent="0.25">
      <c r="A41" s="3">
        <v>5</v>
      </c>
      <c r="B41" s="3" t="s">
        <v>1134</v>
      </c>
      <c r="C41" s="3" t="s">
        <v>1135</v>
      </c>
      <c r="D41" s="3" t="s">
        <v>1136</v>
      </c>
      <c r="E41" s="3" t="s">
        <v>204</v>
      </c>
      <c r="F41" s="3" t="s">
        <v>1137</v>
      </c>
      <c r="G41" s="3" t="s">
        <v>1138</v>
      </c>
    </row>
    <row r="42" spans="1:7" x14ac:dyDescent="0.25">
      <c r="A42" s="3">
        <v>5</v>
      </c>
      <c r="B42" s="3" t="s">
        <v>1139</v>
      </c>
      <c r="C42" s="3" t="s">
        <v>671</v>
      </c>
      <c r="D42" s="3" t="s">
        <v>1140</v>
      </c>
      <c r="E42" s="3" t="s">
        <v>205</v>
      </c>
      <c r="F42" s="3" t="s">
        <v>1141</v>
      </c>
      <c r="G42" s="3" t="s">
        <v>1142</v>
      </c>
    </row>
    <row r="43" spans="1:7" x14ac:dyDescent="0.25">
      <c r="A43" s="3">
        <v>5</v>
      </c>
      <c r="B43" s="3" t="s">
        <v>1143</v>
      </c>
      <c r="C43" s="3" t="s">
        <v>1144</v>
      </c>
      <c r="D43" s="3" t="s">
        <v>1145</v>
      </c>
      <c r="E43" s="3" t="s">
        <v>205</v>
      </c>
      <c r="F43" s="3" t="s">
        <v>1146</v>
      </c>
      <c r="G43" s="3" t="s">
        <v>1147</v>
      </c>
    </row>
    <row r="44" spans="1:7" x14ac:dyDescent="0.25">
      <c r="A44" s="3">
        <v>5</v>
      </c>
      <c r="B44" s="3" t="s">
        <v>1176</v>
      </c>
      <c r="C44" s="3" t="s">
        <v>657</v>
      </c>
      <c r="D44" s="3" t="s">
        <v>1102</v>
      </c>
      <c r="E44" s="3" t="s">
        <v>204</v>
      </c>
      <c r="F44" s="3" t="s">
        <v>1103</v>
      </c>
      <c r="G44" s="3" t="s">
        <v>1104</v>
      </c>
    </row>
    <row r="45" spans="1:7" x14ac:dyDescent="0.25">
      <c r="A45" s="3">
        <v>5</v>
      </c>
      <c r="B45" s="3" t="s">
        <v>1105</v>
      </c>
      <c r="C45" s="3" t="s">
        <v>1106</v>
      </c>
      <c r="D45" s="3" t="s">
        <v>1107</v>
      </c>
      <c r="E45" s="3" t="s">
        <v>205</v>
      </c>
      <c r="F45" s="3" t="s">
        <v>1108</v>
      </c>
      <c r="G45" s="3" t="s">
        <v>1109</v>
      </c>
    </row>
    <row r="46" spans="1:7" x14ac:dyDescent="0.25">
      <c r="A46" s="3">
        <v>5</v>
      </c>
      <c r="B46" s="3" t="s">
        <v>1152</v>
      </c>
      <c r="C46" s="3" t="s">
        <v>1153</v>
      </c>
      <c r="D46" s="3" t="s">
        <v>1154</v>
      </c>
      <c r="E46" s="3" t="s">
        <v>204</v>
      </c>
      <c r="F46" s="3" t="s">
        <v>1155</v>
      </c>
      <c r="G46" s="3" t="s">
        <v>1123</v>
      </c>
    </row>
    <row r="47" spans="1:7" x14ac:dyDescent="0.25">
      <c r="A47" s="3">
        <v>5</v>
      </c>
      <c r="B47" s="3" t="s">
        <v>1168</v>
      </c>
      <c r="C47" s="3" t="s">
        <v>1169</v>
      </c>
      <c r="D47" s="3" t="s">
        <v>657</v>
      </c>
      <c r="E47" s="3" t="s">
        <v>204</v>
      </c>
      <c r="F47" s="3" t="s">
        <v>1170</v>
      </c>
      <c r="G47" s="3" t="s">
        <v>1171</v>
      </c>
    </row>
    <row r="48" spans="1:7" x14ac:dyDescent="0.25">
      <c r="A48" s="3">
        <v>5</v>
      </c>
      <c r="B48" s="3" t="s">
        <v>1110</v>
      </c>
      <c r="C48" s="3" t="s">
        <v>1111</v>
      </c>
      <c r="D48" s="3" t="s">
        <v>660</v>
      </c>
      <c r="E48" s="3" t="s">
        <v>205</v>
      </c>
      <c r="F48" s="3" t="s">
        <v>1112</v>
      </c>
      <c r="G48" s="3" t="s">
        <v>1113</v>
      </c>
    </row>
    <row r="49" spans="1:7" x14ac:dyDescent="0.25">
      <c r="A49" s="3">
        <v>5</v>
      </c>
      <c r="B49" s="3" t="s">
        <v>1124</v>
      </c>
      <c r="C49" s="3" t="s">
        <v>1125</v>
      </c>
      <c r="D49" s="3" t="s">
        <v>1126</v>
      </c>
      <c r="E49" s="3" t="s">
        <v>204</v>
      </c>
      <c r="F49" s="3" t="s">
        <v>1127</v>
      </c>
      <c r="G49" s="3" t="s">
        <v>1128</v>
      </c>
    </row>
    <row r="50" spans="1:7" x14ac:dyDescent="0.25">
      <c r="A50" s="3">
        <v>6</v>
      </c>
      <c r="B50" s="3" t="s">
        <v>1177</v>
      </c>
      <c r="C50" s="3" t="s">
        <v>1178</v>
      </c>
      <c r="D50" s="3" t="s">
        <v>1179</v>
      </c>
      <c r="E50" s="3" t="s">
        <v>205</v>
      </c>
      <c r="F50" s="3" t="s">
        <v>1180</v>
      </c>
      <c r="G50" s="3" t="s">
        <v>1181</v>
      </c>
    </row>
    <row r="51" spans="1:7" x14ac:dyDescent="0.25">
      <c r="A51" s="3">
        <v>6</v>
      </c>
      <c r="B51" s="3" t="s">
        <v>1176</v>
      </c>
      <c r="C51" s="3" t="s">
        <v>657</v>
      </c>
      <c r="D51" s="3" t="s">
        <v>1102</v>
      </c>
      <c r="E51" s="3" t="s">
        <v>204</v>
      </c>
      <c r="F51" s="3" t="s">
        <v>1103</v>
      </c>
      <c r="G51" s="3" t="s">
        <v>1104</v>
      </c>
    </row>
    <row r="52" spans="1:7" x14ac:dyDescent="0.25">
      <c r="A52" s="3">
        <v>6</v>
      </c>
      <c r="B52" s="3" t="s">
        <v>1143</v>
      </c>
      <c r="C52" s="3" t="s">
        <v>1144</v>
      </c>
      <c r="D52" s="3" t="s">
        <v>1145</v>
      </c>
      <c r="E52" s="3" t="s">
        <v>205</v>
      </c>
      <c r="F52" s="3" t="s">
        <v>1146</v>
      </c>
      <c r="G52" s="3" t="s">
        <v>1147</v>
      </c>
    </row>
    <row r="53" spans="1:7" x14ac:dyDescent="0.25">
      <c r="A53" s="3">
        <v>6</v>
      </c>
      <c r="B53" s="3" t="s">
        <v>1105</v>
      </c>
      <c r="C53" s="3" t="s">
        <v>1106</v>
      </c>
      <c r="D53" s="3" t="s">
        <v>1107</v>
      </c>
      <c r="E53" s="3" t="s">
        <v>205</v>
      </c>
      <c r="F53" s="3" t="s">
        <v>1108</v>
      </c>
      <c r="G53" s="3" t="s">
        <v>1109</v>
      </c>
    </row>
    <row r="54" spans="1:7" x14ac:dyDescent="0.25">
      <c r="A54" s="3">
        <v>6</v>
      </c>
      <c r="B54" s="3" t="s">
        <v>1168</v>
      </c>
      <c r="C54" s="3" t="s">
        <v>1169</v>
      </c>
      <c r="D54" s="3" t="s">
        <v>657</v>
      </c>
      <c r="E54" s="3" t="s">
        <v>204</v>
      </c>
      <c r="F54" s="3" t="s">
        <v>1170</v>
      </c>
      <c r="G54" s="3" t="s">
        <v>1171</v>
      </c>
    </row>
    <row r="55" spans="1:7" x14ac:dyDescent="0.25">
      <c r="A55" s="3">
        <v>6</v>
      </c>
      <c r="B55" s="3" t="s">
        <v>1156</v>
      </c>
      <c r="C55" s="3" t="s">
        <v>653</v>
      </c>
      <c r="D55" s="3" t="s">
        <v>1157</v>
      </c>
      <c r="E55" s="3" t="s">
        <v>205</v>
      </c>
      <c r="F55" s="3" t="s">
        <v>1158</v>
      </c>
      <c r="G55" s="3" t="s">
        <v>1159</v>
      </c>
    </row>
    <row r="56" spans="1:7" x14ac:dyDescent="0.25">
      <c r="A56" s="3">
        <v>6</v>
      </c>
      <c r="B56" s="3" t="s">
        <v>1182</v>
      </c>
      <c r="C56" s="3" t="s">
        <v>271</v>
      </c>
      <c r="D56" s="3" t="s">
        <v>680</v>
      </c>
      <c r="E56" s="3" t="s">
        <v>204</v>
      </c>
      <c r="F56" s="3" t="s">
        <v>1183</v>
      </c>
      <c r="G56" s="3" t="s">
        <v>1184</v>
      </c>
    </row>
    <row r="57" spans="1:7" x14ac:dyDescent="0.25">
      <c r="A57" s="3">
        <v>6</v>
      </c>
      <c r="B57" s="3" t="s">
        <v>1124</v>
      </c>
      <c r="C57" s="3" t="s">
        <v>1125</v>
      </c>
      <c r="D57" s="3" t="s">
        <v>1126</v>
      </c>
      <c r="E57" s="3" t="s">
        <v>204</v>
      </c>
      <c r="F57" s="3" t="s">
        <v>1127</v>
      </c>
      <c r="G57" s="3" t="s">
        <v>1128</v>
      </c>
    </row>
    <row r="58" spans="1:7" x14ac:dyDescent="0.25">
      <c r="A58" s="3">
        <v>6</v>
      </c>
      <c r="B58" s="3" t="s">
        <v>1164</v>
      </c>
      <c r="C58" s="3" t="s">
        <v>653</v>
      </c>
      <c r="D58" s="3" t="s">
        <v>1165</v>
      </c>
      <c r="E58" s="3" t="s">
        <v>204</v>
      </c>
      <c r="F58" s="3" t="s">
        <v>1166</v>
      </c>
      <c r="G58" s="3" t="s">
        <v>1167</v>
      </c>
    </row>
    <row r="59" spans="1:7" x14ac:dyDescent="0.25">
      <c r="A59" s="3">
        <v>7</v>
      </c>
      <c r="B59" s="3" t="s">
        <v>1177</v>
      </c>
      <c r="C59" s="3" t="s">
        <v>1178</v>
      </c>
      <c r="D59" s="3" t="s">
        <v>1179</v>
      </c>
      <c r="E59" s="3" t="s">
        <v>205</v>
      </c>
      <c r="F59" s="3" t="s">
        <v>1180</v>
      </c>
      <c r="G59" s="3" t="s">
        <v>1181</v>
      </c>
    </row>
    <row r="60" spans="1:7" x14ac:dyDescent="0.25">
      <c r="A60" s="3">
        <v>7</v>
      </c>
      <c r="B60" s="3" t="s">
        <v>1148</v>
      </c>
      <c r="C60" s="3" t="s">
        <v>1149</v>
      </c>
      <c r="D60" s="3" t="s">
        <v>1150</v>
      </c>
      <c r="E60" s="3" t="s">
        <v>204</v>
      </c>
      <c r="F60" s="3" t="s">
        <v>1151</v>
      </c>
      <c r="G60" s="3" t="s">
        <v>1133</v>
      </c>
    </row>
    <row r="61" spans="1:7" x14ac:dyDescent="0.25">
      <c r="A61" s="3">
        <v>7</v>
      </c>
      <c r="B61" s="3" t="s">
        <v>1143</v>
      </c>
      <c r="C61" s="3" t="s">
        <v>1144</v>
      </c>
      <c r="D61" s="3" t="s">
        <v>1145</v>
      </c>
      <c r="E61" s="3" t="s">
        <v>205</v>
      </c>
      <c r="F61" s="3" t="s">
        <v>1146</v>
      </c>
      <c r="G61" s="3" t="s">
        <v>1147</v>
      </c>
    </row>
    <row r="62" spans="1:7" x14ac:dyDescent="0.25">
      <c r="A62" s="3">
        <v>7</v>
      </c>
      <c r="B62" s="3" t="s">
        <v>1105</v>
      </c>
      <c r="C62" s="3" t="s">
        <v>1106</v>
      </c>
      <c r="D62" s="3" t="s">
        <v>1107</v>
      </c>
      <c r="E62" s="3" t="s">
        <v>205</v>
      </c>
      <c r="F62" s="3" t="s">
        <v>1108</v>
      </c>
      <c r="G62" s="3" t="s">
        <v>1109</v>
      </c>
    </row>
    <row r="63" spans="1:7" x14ac:dyDescent="0.25">
      <c r="A63" s="3">
        <v>7</v>
      </c>
      <c r="B63" s="3" t="s">
        <v>1152</v>
      </c>
      <c r="C63" s="3" t="s">
        <v>1153</v>
      </c>
      <c r="D63" s="3" t="s">
        <v>1154</v>
      </c>
      <c r="E63" s="3" t="s">
        <v>204</v>
      </c>
      <c r="F63" s="3" t="s">
        <v>1155</v>
      </c>
      <c r="G63" s="3" t="s">
        <v>1123</v>
      </c>
    </row>
    <row r="64" spans="1:7" x14ac:dyDescent="0.25">
      <c r="A64" s="3">
        <v>7</v>
      </c>
      <c r="B64" s="3" t="s">
        <v>1168</v>
      </c>
      <c r="C64" s="3" t="s">
        <v>1169</v>
      </c>
      <c r="D64" s="3" t="s">
        <v>657</v>
      </c>
      <c r="E64" s="3" t="s">
        <v>204</v>
      </c>
      <c r="F64" s="3" t="s">
        <v>1170</v>
      </c>
      <c r="G64" s="3" t="s">
        <v>1171</v>
      </c>
    </row>
    <row r="65" spans="1:7" x14ac:dyDescent="0.25">
      <c r="A65" s="3">
        <v>7</v>
      </c>
      <c r="B65" s="3" t="s">
        <v>1185</v>
      </c>
      <c r="C65" s="3" t="s">
        <v>1186</v>
      </c>
      <c r="D65" s="3" t="s">
        <v>680</v>
      </c>
      <c r="E65" s="3" t="s">
        <v>204</v>
      </c>
      <c r="F65" s="3" t="s">
        <v>1187</v>
      </c>
      <c r="G65" s="3" t="s">
        <v>1188</v>
      </c>
    </row>
    <row r="66" spans="1:7" x14ac:dyDescent="0.25">
      <c r="A66" s="3">
        <v>7</v>
      </c>
      <c r="B66" s="3" t="s">
        <v>1182</v>
      </c>
      <c r="C66" s="3" t="s">
        <v>271</v>
      </c>
      <c r="D66" s="3" t="s">
        <v>680</v>
      </c>
      <c r="E66" s="3" t="s">
        <v>204</v>
      </c>
      <c r="F66" s="3" t="s">
        <v>1183</v>
      </c>
      <c r="G66" s="3" t="s">
        <v>1184</v>
      </c>
    </row>
    <row r="67" spans="1:7" x14ac:dyDescent="0.25">
      <c r="A67" s="3">
        <v>7</v>
      </c>
      <c r="B67" s="3" t="s">
        <v>1164</v>
      </c>
      <c r="C67" s="3" t="s">
        <v>653</v>
      </c>
      <c r="D67" s="3" t="s">
        <v>1165</v>
      </c>
      <c r="E67" s="3" t="s">
        <v>204</v>
      </c>
      <c r="F67" s="3" t="s">
        <v>1166</v>
      </c>
      <c r="G67" s="3" t="s">
        <v>1167</v>
      </c>
    </row>
    <row r="68" spans="1:7" x14ac:dyDescent="0.25">
      <c r="A68" s="3">
        <v>8</v>
      </c>
      <c r="B68" s="3" t="s">
        <v>1177</v>
      </c>
      <c r="C68" s="3" t="s">
        <v>1178</v>
      </c>
      <c r="D68" s="3" t="s">
        <v>1179</v>
      </c>
      <c r="E68" s="3" t="s">
        <v>205</v>
      </c>
      <c r="F68" s="3" t="s">
        <v>1180</v>
      </c>
      <c r="G68" s="3" t="s">
        <v>1181</v>
      </c>
    </row>
    <row r="69" spans="1:7" x14ac:dyDescent="0.25">
      <c r="A69" s="3">
        <v>8</v>
      </c>
      <c r="B69" s="3" t="s">
        <v>1148</v>
      </c>
      <c r="C69" s="3" t="s">
        <v>1149</v>
      </c>
      <c r="D69" s="3" t="s">
        <v>1150</v>
      </c>
      <c r="E69" s="3" t="s">
        <v>204</v>
      </c>
      <c r="F69" s="3" t="s">
        <v>1151</v>
      </c>
      <c r="G69" s="3" t="s">
        <v>1133</v>
      </c>
    </row>
    <row r="70" spans="1:7" x14ac:dyDescent="0.25">
      <c r="A70" s="3">
        <v>8</v>
      </c>
      <c r="B70" s="3" t="s">
        <v>1143</v>
      </c>
      <c r="C70" s="3" t="s">
        <v>1144</v>
      </c>
      <c r="D70" s="3" t="s">
        <v>1145</v>
      </c>
      <c r="E70" s="3" t="s">
        <v>205</v>
      </c>
      <c r="F70" s="3" t="s">
        <v>1146</v>
      </c>
      <c r="G70" s="3" t="s">
        <v>1147</v>
      </c>
    </row>
    <row r="71" spans="1:7" x14ac:dyDescent="0.25">
      <c r="A71" s="3">
        <v>8</v>
      </c>
      <c r="B71" s="3" t="s">
        <v>1105</v>
      </c>
      <c r="C71" s="3" t="s">
        <v>1106</v>
      </c>
      <c r="D71" s="3" t="s">
        <v>1107</v>
      </c>
      <c r="E71" s="3" t="s">
        <v>205</v>
      </c>
      <c r="F71" s="3" t="s">
        <v>1108</v>
      </c>
      <c r="G71" s="3" t="s">
        <v>1109</v>
      </c>
    </row>
    <row r="72" spans="1:7" x14ac:dyDescent="0.25">
      <c r="A72" s="3">
        <v>8</v>
      </c>
      <c r="B72" s="3" t="s">
        <v>1152</v>
      </c>
      <c r="C72" s="3" t="s">
        <v>1153</v>
      </c>
      <c r="D72" s="3" t="s">
        <v>1154</v>
      </c>
      <c r="E72" s="3" t="s">
        <v>204</v>
      </c>
      <c r="F72" s="3" t="s">
        <v>1155</v>
      </c>
      <c r="G72" s="3" t="s">
        <v>1123</v>
      </c>
    </row>
    <row r="73" spans="1:7" x14ac:dyDescent="0.25">
      <c r="A73" s="3">
        <v>8</v>
      </c>
      <c r="B73" s="3" t="s">
        <v>1172</v>
      </c>
      <c r="C73" s="3" t="s">
        <v>1173</v>
      </c>
      <c r="D73" s="3" t="s">
        <v>1130</v>
      </c>
      <c r="E73" s="3" t="s">
        <v>205</v>
      </c>
      <c r="F73" s="3" t="s">
        <v>1174</v>
      </c>
      <c r="G73" s="3" t="s">
        <v>1175</v>
      </c>
    </row>
    <row r="74" spans="1:7" x14ac:dyDescent="0.25">
      <c r="A74" s="3">
        <v>8</v>
      </c>
      <c r="B74" s="3" t="s">
        <v>1189</v>
      </c>
      <c r="C74" s="3" t="s">
        <v>1162</v>
      </c>
      <c r="D74" s="3" t="s">
        <v>1190</v>
      </c>
      <c r="E74" s="3" t="s">
        <v>204</v>
      </c>
      <c r="F74" s="3" t="s">
        <v>1191</v>
      </c>
      <c r="G74" s="3" t="s">
        <v>1192</v>
      </c>
    </row>
    <row r="75" spans="1:7" x14ac:dyDescent="0.25">
      <c r="A75" s="3">
        <v>8</v>
      </c>
      <c r="B75" s="3" t="s">
        <v>1182</v>
      </c>
      <c r="C75" s="3" t="s">
        <v>271</v>
      </c>
      <c r="D75" s="3" t="s">
        <v>680</v>
      </c>
      <c r="E75" s="3" t="s">
        <v>204</v>
      </c>
      <c r="F75" s="3" t="s">
        <v>1183</v>
      </c>
      <c r="G75" s="3" t="s">
        <v>1184</v>
      </c>
    </row>
    <row r="76" spans="1:7" x14ac:dyDescent="0.25">
      <c r="A76" s="3">
        <v>8</v>
      </c>
      <c r="B76" s="3" t="s">
        <v>1164</v>
      </c>
      <c r="C76" s="3" t="s">
        <v>653</v>
      </c>
      <c r="D76" s="3" t="s">
        <v>1165</v>
      </c>
      <c r="E76" s="3" t="s">
        <v>204</v>
      </c>
      <c r="F76" s="3" t="s">
        <v>1166</v>
      </c>
      <c r="G76" s="3" t="s">
        <v>1167</v>
      </c>
    </row>
    <row r="77" spans="1:7" x14ac:dyDescent="0.25">
      <c r="A77" s="3">
        <v>9</v>
      </c>
      <c r="B77" s="3" t="s">
        <v>1177</v>
      </c>
      <c r="C77" s="3" t="s">
        <v>1178</v>
      </c>
      <c r="D77" s="3" t="s">
        <v>1179</v>
      </c>
      <c r="E77" s="3" t="s">
        <v>205</v>
      </c>
      <c r="F77" s="3" t="s">
        <v>1180</v>
      </c>
      <c r="G77" s="3" t="s">
        <v>1181</v>
      </c>
    </row>
    <row r="78" spans="1:7" x14ac:dyDescent="0.25">
      <c r="A78" s="3">
        <v>9</v>
      </c>
      <c r="B78" s="3" t="s">
        <v>1176</v>
      </c>
      <c r="C78" s="3" t="s">
        <v>657</v>
      </c>
      <c r="D78" s="3" t="s">
        <v>1102</v>
      </c>
      <c r="E78" s="3" t="s">
        <v>204</v>
      </c>
      <c r="F78" s="3" t="s">
        <v>1103</v>
      </c>
      <c r="G78" s="3" t="s">
        <v>1104</v>
      </c>
    </row>
    <row r="79" spans="1:7" x14ac:dyDescent="0.25">
      <c r="A79" s="3">
        <v>9</v>
      </c>
      <c r="B79" s="3" t="s">
        <v>1143</v>
      </c>
      <c r="C79" s="3" t="s">
        <v>1144</v>
      </c>
      <c r="D79" s="3" t="s">
        <v>1145</v>
      </c>
      <c r="E79" s="3" t="s">
        <v>205</v>
      </c>
      <c r="F79" s="3" t="s">
        <v>1146</v>
      </c>
      <c r="G79" s="3" t="s">
        <v>1147</v>
      </c>
    </row>
    <row r="80" spans="1:7" x14ac:dyDescent="0.25">
      <c r="A80" s="3">
        <v>9</v>
      </c>
      <c r="B80" s="3" t="s">
        <v>1105</v>
      </c>
      <c r="C80" s="3" t="s">
        <v>1106</v>
      </c>
      <c r="D80" s="3" t="s">
        <v>1107</v>
      </c>
      <c r="E80" s="3" t="s">
        <v>205</v>
      </c>
      <c r="F80" s="3" t="s">
        <v>1108</v>
      </c>
      <c r="G80" s="3" t="s">
        <v>1109</v>
      </c>
    </row>
    <row r="81" spans="1:7" x14ac:dyDescent="0.25">
      <c r="A81" s="3">
        <v>9</v>
      </c>
      <c r="B81" s="3" t="s">
        <v>1152</v>
      </c>
      <c r="C81" s="3" t="s">
        <v>1153</v>
      </c>
      <c r="D81" s="3" t="s">
        <v>1154</v>
      </c>
      <c r="E81" s="3" t="s">
        <v>204</v>
      </c>
      <c r="F81" s="3" t="s">
        <v>1155</v>
      </c>
      <c r="G81" s="3" t="s">
        <v>1123</v>
      </c>
    </row>
    <row r="82" spans="1:7" x14ac:dyDescent="0.25">
      <c r="A82" s="3">
        <v>9</v>
      </c>
      <c r="B82" s="3" t="s">
        <v>1168</v>
      </c>
      <c r="C82" s="3" t="s">
        <v>1169</v>
      </c>
      <c r="D82" s="3" t="s">
        <v>657</v>
      </c>
      <c r="E82" s="3" t="s">
        <v>204</v>
      </c>
      <c r="F82" s="3" t="s">
        <v>1170</v>
      </c>
      <c r="G82" s="3" t="s">
        <v>1171</v>
      </c>
    </row>
    <row r="83" spans="1:7" x14ac:dyDescent="0.25">
      <c r="A83" s="3">
        <v>9</v>
      </c>
      <c r="B83" s="3" t="s">
        <v>1182</v>
      </c>
      <c r="C83" s="3" t="s">
        <v>271</v>
      </c>
      <c r="D83" s="3" t="s">
        <v>680</v>
      </c>
      <c r="E83" s="3" t="s">
        <v>204</v>
      </c>
      <c r="F83" s="3" t="s">
        <v>1183</v>
      </c>
      <c r="G83" s="3" t="s">
        <v>1184</v>
      </c>
    </row>
    <row r="84" spans="1:7" x14ac:dyDescent="0.25">
      <c r="A84" s="3">
        <v>9</v>
      </c>
      <c r="B84" s="3" t="s">
        <v>1193</v>
      </c>
      <c r="C84" s="3" t="s">
        <v>1194</v>
      </c>
      <c r="D84" s="3" t="s">
        <v>1195</v>
      </c>
      <c r="E84" s="3" t="s">
        <v>205</v>
      </c>
      <c r="F84" s="3" t="s">
        <v>1196</v>
      </c>
      <c r="G84" s="3" t="s">
        <v>1197</v>
      </c>
    </row>
    <row r="85" spans="1:7" x14ac:dyDescent="0.25">
      <c r="A85" s="3">
        <v>9</v>
      </c>
      <c r="B85" s="3" t="s">
        <v>1164</v>
      </c>
      <c r="C85" s="3" t="s">
        <v>653</v>
      </c>
      <c r="D85" s="3" t="s">
        <v>1165</v>
      </c>
      <c r="E85" s="3" t="s">
        <v>204</v>
      </c>
      <c r="F85" s="3" t="s">
        <v>1166</v>
      </c>
      <c r="G85" s="3" t="s">
        <v>1167</v>
      </c>
    </row>
    <row r="86" spans="1:7" x14ac:dyDescent="0.25">
      <c r="A86" s="3">
        <v>10</v>
      </c>
      <c r="B86" s="3" t="s">
        <v>1177</v>
      </c>
      <c r="C86" s="3" t="s">
        <v>1178</v>
      </c>
      <c r="D86" s="3" t="s">
        <v>1179</v>
      </c>
      <c r="E86" s="3" t="s">
        <v>205</v>
      </c>
      <c r="F86" s="3" t="s">
        <v>1180</v>
      </c>
      <c r="G86" s="3" t="s">
        <v>1181</v>
      </c>
    </row>
    <row r="87" spans="1:7" x14ac:dyDescent="0.25">
      <c r="A87" s="3">
        <v>10</v>
      </c>
      <c r="B87" s="3" t="s">
        <v>1143</v>
      </c>
      <c r="C87" s="3" t="s">
        <v>1144</v>
      </c>
      <c r="D87" s="3" t="s">
        <v>1145</v>
      </c>
      <c r="E87" s="3" t="s">
        <v>205</v>
      </c>
      <c r="F87" s="3" t="s">
        <v>1146</v>
      </c>
      <c r="G87" s="3" t="s">
        <v>1147</v>
      </c>
    </row>
    <row r="88" spans="1:7" x14ac:dyDescent="0.25">
      <c r="A88" s="3">
        <v>10</v>
      </c>
      <c r="B88" s="3" t="s">
        <v>1105</v>
      </c>
      <c r="C88" s="3" t="s">
        <v>1106</v>
      </c>
      <c r="D88" s="3" t="s">
        <v>1107</v>
      </c>
      <c r="E88" s="3" t="s">
        <v>205</v>
      </c>
      <c r="F88" s="3" t="s">
        <v>1108</v>
      </c>
      <c r="G88" s="3" t="s">
        <v>1109</v>
      </c>
    </row>
    <row r="89" spans="1:7" x14ac:dyDescent="0.25">
      <c r="A89" s="3">
        <v>10</v>
      </c>
      <c r="B89" s="3" t="s">
        <v>1148</v>
      </c>
      <c r="C89" s="3" t="s">
        <v>1149</v>
      </c>
      <c r="D89" s="3" t="s">
        <v>1150</v>
      </c>
      <c r="E89" s="3" t="s">
        <v>204</v>
      </c>
      <c r="F89" s="3" t="s">
        <v>1151</v>
      </c>
      <c r="G89" s="3" t="s">
        <v>1133</v>
      </c>
    </row>
    <row r="90" spans="1:7" x14ac:dyDescent="0.25">
      <c r="A90" s="3">
        <v>10</v>
      </c>
      <c r="B90" s="3" t="s">
        <v>1152</v>
      </c>
      <c r="C90" s="3" t="s">
        <v>1153</v>
      </c>
      <c r="D90" s="3" t="s">
        <v>1154</v>
      </c>
      <c r="E90" s="3" t="s">
        <v>204</v>
      </c>
      <c r="F90" s="3" t="s">
        <v>1155</v>
      </c>
      <c r="G90" s="3" t="s">
        <v>1123</v>
      </c>
    </row>
    <row r="91" spans="1:7" x14ac:dyDescent="0.25">
      <c r="A91" s="3">
        <v>10</v>
      </c>
      <c r="B91" s="3" t="s">
        <v>1172</v>
      </c>
      <c r="C91" s="3" t="s">
        <v>1173</v>
      </c>
      <c r="D91" s="3" t="s">
        <v>1130</v>
      </c>
      <c r="E91" s="3" t="s">
        <v>205</v>
      </c>
      <c r="F91" s="3" t="s">
        <v>1174</v>
      </c>
      <c r="G91" s="3" t="s">
        <v>1175</v>
      </c>
    </row>
    <row r="92" spans="1:7" x14ac:dyDescent="0.25">
      <c r="A92" s="3">
        <v>10</v>
      </c>
      <c r="B92" s="3" t="s">
        <v>1198</v>
      </c>
      <c r="C92" s="3" t="s">
        <v>1199</v>
      </c>
      <c r="D92" s="3" t="s">
        <v>1200</v>
      </c>
      <c r="E92" s="3" t="s">
        <v>205</v>
      </c>
      <c r="F92" s="3" t="s">
        <v>1201</v>
      </c>
      <c r="G92" s="3" t="s">
        <v>1202</v>
      </c>
    </row>
    <row r="93" spans="1:7" x14ac:dyDescent="0.25">
      <c r="A93" s="3">
        <v>10</v>
      </c>
      <c r="B93" s="3" t="s">
        <v>1182</v>
      </c>
      <c r="C93" s="3" t="s">
        <v>271</v>
      </c>
      <c r="D93" s="3" t="s">
        <v>680</v>
      </c>
      <c r="E93" s="3" t="s">
        <v>204</v>
      </c>
      <c r="F93" s="3" t="s">
        <v>1183</v>
      </c>
      <c r="G93" s="3" t="s">
        <v>1184</v>
      </c>
    </row>
    <row r="94" spans="1:7" x14ac:dyDescent="0.25">
      <c r="A94" s="3">
        <v>11</v>
      </c>
      <c r="B94" s="3" t="s">
        <v>1177</v>
      </c>
      <c r="C94" s="3" t="s">
        <v>1178</v>
      </c>
      <c r="D94" s="3" t="s">
        <v>1179</v>
      </c>
      <c r="E94" s="3" t="s">
        <v>205</v>
      </c>
      <c r="F94" s="3" t="s">
        <v>1180</v>
      </c>
      <c r="G94" s="3" t="s">
        <v>1181</v>
      </c>
    </row>
    <row r="95" spans="1:7" x14ac:dyDescent="0.25">
      <c r="A95" s="3">
        <v>11</v>
      </c>
      <c r="B95" s="3" t="s">
        <v>1143</v>
      </c>
      <c r="C95" s="3" t="s">
        <v>1144</v>
      </c>
      <c r="D95" s="3" t="s">
        <v>1145</v>
      </c>
      <c r="E95" s="3" t="s">
        <v>205</v>
      </c>
      <c r="F95" s="3" t="s">
        <v>1146</v>
      </c>
      <c r="G95" s="3" t="s">
        <v>1147</v>
      </c>
    </row>
    <row r="96" spans="1:7" x14ac:dyDescent="0.25">
      <c r="A96" s="3">
        <v>11</v>
      </c>
      <c r="B96" s="3" t="s">
        <v>1152</v>
      </c>
      <c r="C96" s="3" t="s">
        <v>1153</v>
      </c>
      <c r="D96" s="3" t="s">
        <v>1154</v>
      </c>
      <c r="E96" s="3" t="s">
        <v>204</v>
      </c>
      <c r="F96" s="3" t="s">
        <v>1155</v>
      </c>
      <c r="G96" s="3" t="s">
        <v>1123</v>
      </c>
    </row>
    <row r="97" spans="1:7" x14ac:dyDescent="0.25">
      <c r="A97" s="3">
        <v>11</v>
      </c>
      <c r="B97" s="3" t="s">
        <v>1148</v>
      </c>
      <c r="C97" s="3" t="s">
        <v>1149</v>
      </c>
      <c r="D97" s="3" t="s">
        <v>1150</v>
      </c>
      <c r="E97" s="3" t="s">
        <v>204</v>
      </c>
      <c r="F97" s="3" t="s">
        <v>1151</v>
      </c>
      <c r="G97" s="3" t="s">
        <v>1133</v>
      </c>
    </row>
    <row r="98" spans="1:7" x14ac:dyDescent="0.25">
      <c r="A98" s="3">
        <v>11</v>
      </c>
      <c r="B98" s="3" t="s">
        <v>1105</v>
      </c>
      <c r="C98" s="3" t="s">
        <v>1106</v>
      </c>
      <c r="D98" s="3" t="s">
        <v>1107</v>
      </c>
      <c r="E98" s="3" t="s">
        <v>205</v>
      </c>
      <c r="F98" s="3" t="s">
        <v>1108</v>
      </c>
      <c r="G98" s="3" t="s">
        <v>1109</v>
      </c>
    </row>
    <row r="99" spans="1:7" x14ac:dyDescent="0.25">
      <c r="A99" s="3">
        <v>11</v>
      </c>
      <c r="B99" s="3" t="s">
        <v>661</v>
      </c>
      <c r="C99" s="3" t="s">
        <v>1203</v>
      </c>
      <c r="D99" s="3" t="s">
        <v>1204</v>
      </c>
      <c r="E99" s="3" t="s">
        <v>204</v>
      </c>
      <c r="F99" s="3" t="s">
        <v>1205</v>
      </c>
      <c r="G99" s="3" t="s">
        <v>1192</v>
      </c>
    </row>
    <row r="100" spans="1:7" x14ac:dyDescent="0.25">
      <c r="A100" s="3">
        <v>12</v>
      </c>
      <c r="B100" s="3" t="s">
        <v>1182</v>
      </c>
      <c r="C100" s="3" t="s">
        <v>271</v>
      </c>
      <c r="D100" s="3" t="s">
        <v>680</v>
      </c>
      <c r="E100" s="3" t="s">
        <v>204</v>
      </c>
      <c r="F100" s="3" t="s">
        <v>1183</v>
      </c>
      <c r="G100" s="3" t="s">
        <v>1184</v>
      </c>
    </row>
    <row r="101" spans="1:7" x14ac:dyDescent="0.25">
      <c r="A101" s="3">
        <v>12</v>
      </c>
      <c r="B101" s="3" t="s">
        <v>1206</v>
      </c>
      <c r="C101" s="3" t="s">
        <v>1102</v>
      </c>
      <c r="D101" s="3" t="s">
        <v>1207</v>
      </c>
      <c r="E101" s="3" t="s">
        <v>204</v>
      </c>
      <c r="F101" s="3" t="s">
        <v>1208</v>
      </c>
      <c r="G101" s="3" t="s">
        <v>1128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8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  <row r="4" spans="1:4" x14ac:dyDescent="0.25">
      <c r="A4" s="3">
        <v>1</v>
      </c>
      <c r="B4" s="3" t="s">
        <v>1114</v>
      </c>
      <c r="C4" s="3" t="s">
        <v>1115</v>
      </c>
      <c r="D4" s="3" t="s">
        <v>1116</v>
      </c>
    </row>
    <row r="5" spans="1:4" x14ac:dyDescent="0.25">
      <c r="A5" s="3">
        <v>2</v>
      </c>
      <c r="B5" s="3" t="s">
        <v>1156</v>
      </c>
      <c r="C5" s="3" t="s">
        <v>1209</v>
      </c>
      <c r="D5" s="3" t="s">
        <v>1157</v>
      </c>
    </row>
    <row r="6" spans="1:4" x14ac:dyDescent="0.25">
      <c r="A6" s="3">
        <v>3</v>
      </c>
      <c r="B6" s="3" t="s">
        <v>1168</v>
      </c>
      <c r="C6" s="3" t="s">
        <v>1169</v>
      </c>
      <c r="D6" s="3" t="s">
        <v>657</v>
      </c>
    </row>
    <row r="7" spans="1:4" x14ac:dyDescent="0.25">
      <c r="A7" s="3">
        <v>4</v>
      </c>
      <c r="B7" s="3" t="s">
        <v>1210</v>
      </c>
      <c r="C7" s="3" t="s">
        <v>1173</v>
      </c>
      <c r="D7" s="3" t="s">
        <v>1130</v>
      </c>
    </row>
    <row r="8" spans="1:4" x14ac:dyDescent="0.25">
      <c r="A8" s="3">
        <v>5</v>
      </c>
      <c r="B8" s="3" t="s">
        <v>1168</v>
      </c>
      <c r="C8" s="3" t="s">
        <v>1169</v>
      </c>
      <c r="D8" s="3" t="s">
        <v>657</v>
      </c>
    </row>
    <row r="9" spans="1:4" x14ac:dyDescent="0.25">
      <c r="A9" s="3">
        <v>6</v>
      </c>
      <c r="B9" s="3" t="s">
        <v>1168</v>
      </c>
      <c r="C9" s="3" t="s">
        <v>1169</v>
      </c>
      <c r="D9" s="3" t="s">
        <v>657</v>
      </c>
    </row>
    <row r="10" spans="1:4" x14ac:dyDescent="0.25">
      <c r="A10" s="3">
        <v>7</v>
      </c>
      <c r="B10" s="3" t="s">
        <v>1168</v>
      </c>
      <c r="C10" s="3" t="s">
        <v>1169</v>
      </c>
      <c r="D10" s="3" t="s">
        <v>657</v>
      </c>
    </row>
    <row r="11" spans="1:4" x14ac:dyDescent="0.25">
      <c r="A11" s="3">
        <v>8</v>
      </c>
      <c r="B11" s="3" t="s">
        <v>1156</v>
      </c>
      <c r="C11" s="3" t="s">
        <v>1209</v>
      </c>
      <c r="D11" s="3" t="s">
        <v>1157</v>
      </c>
    </row>
    <row r="12" spans="1:4" x14ac:dyDescent="0.25">
      <c r="A12" s="3">
        <v>9</v>
      </c>
      <c r="B12" s="3" t="s">
        <v>1168</v>
      </c>
      <c r="C12" s="3" t="s">
        <v>1169</v>
      </c>
      <c r="D12" s="3" t="s">
        <v>657</v>
      </c>
    </row>
    <row r="13" spans="1:4" x14ac:dyDescent="0.25">
      <c r="A13" s="3">
        <v>10</v>
      </c>
      <c r="B13" s="3" t="s">
        <v>1210</v>
      </c>
      <c r="C13" s="3" t="s">
        <v>1173</v>
      </c>
      <c r="D13" s="3" t="s">
        <v>1130</v>
      </c>
    </row>
    <row r="14" spans="1:4" x14ac:dyDescent="0.25">
      <c r="A14" s="3">
        <v>11</v>
      </c>
      <c r="B14" s="3" t="s">
        <v>1168</v>
      </c>
      <c r="C14" s="3" t="s">
        <v>1169</v>
      </c>
      <c r="D14" s="3" t="s">
        <v>657</v>
      </c>
    </row>
    <row r="15" spans="1:4" x14ac:dyDescent="0.25">
      <c r="A15" s="3">
        <v>12</v>
      </c>
      <c r="B15" s="3" t="s">
        <v>1210</v>
      </c>
      <c r="C15" s="3" t="s">
        <v>1173</v>
      </c>
      <c r="D15" s="3" t="s">
        <v>1130</v>
      </c>
    </row>
    <row r="16" spans="1:4" x14ac:dyDescent="0.25">
      <c r="A16" s="3">
        <v>13</v>
      </c>
      <c r="B16" s="3" t="s">
        <v>1176</v>
      </c>
      <c r="C16" s="3" t="s">
        <v>657</v>
      </c>
      <c r="D16" s="3" t="s">
        <v>1102</v>
      </c>
    </row>
    <row r="17" spans="1:4" x14ac:dyDescent="0.25">
      <c r="A17" s="3">
        <v>14</v>
      </c>
      <c r="B17" s="3" t="s">
        <v>1211</v>
      </c>
      <c r="C17" s="3" t="s">
        <v>1212</v>
      </c>
      <c r="D17" s="3" t="s">
        <v>1213</v>
      </c>
    </row>
    <row r="18" spans="1:4" x14ac:dyDescent="0.25">
      <c r="A18" s="3">
        <v>15</v>
      </c>
      <c r="B18" s="3" t="s">
        <v>1214</v>
      </c>
      <c r="C18" s="3" t="s">
        <v>1209</v>
      </c>
      <c r="D18" s="3" t="s">
        <v>1215</v>
      </c>
    </row>
    <row r="19" spans="1:4" x14ac:dyDescent="0.25">
      <c r="A19" s="3">
        <v>16</v>
      </c>
      <c r="B19" s="3" t="s">
        <v>1214</v>
      </c>
      <c r="C19" s="3" t="s">
        <v>1209</v>
      </c>
      <c r="D19" s="3" t="s">
        <v>1215</v>
      </c>
    </row>
    <row r="20" spans="1:4" x14ac:dyDescent="0.25">
      <c r="A20" s="3">
        <v>17</v>
      </c>
      <c r="B20" s="3" t="s">
        <v>1216</v>
      </c>
      <c r="C20" s="3" t="s">
        <v>1144</v>
      </c>
      <c r="D20" s="3" t="s">
        <v>1145</v>
      </c>
    </row>
    <row r="21" spans="1:4" x14ac:dyDescent="0.25">
      <c r="A21" s="3">
        <v>18</v>
      </c>
      <c r="B21" s="3" t="s">
        <v>1182</v>
      </c>
      <c r="C21" s="3" t="s">
        <v>1217</v>
      </c>
      <c r="D21" s="3" t="s">
        <v>271</v>
      </c>
    </row>
    <row r="22" spans="1:4" x14ac:dyDescent="0.25">
      <c r="A22" s="3">
        <v>19</v>
      </c>
      <c r="B22" s="3" t="s">
        <v>1218</v>
      </c>
      <c r="C22" s="3" t="s">
        <v>1212</v>
      </c>
      <c r="D22" s="3" t="s">
        <v>1150</v>
      </c>
    </row>
    <row r="23" spans="1:4" x14ac:dyDescent="0.25">
      <c r="A23" s="3">
        <v>20</v>
      </c>
      <c r="B23" s="3" t="s">
        <v>1218</v>
      </c>
      <c r="C23" s="3" t="s">
        <v>1212</v>
      </c>
      <c r="D23" s="3" t="s">
        <v>1150</v>
      </c>
    </row>
    <row r="24" spans="1:4" x14ac:dyDescent="0.25">
      <c r="A24" s="3">
        <v>21</v>
      </c>
      <c r="B24" s="3" t="s">
        <v>1218</v>
      </c>
      <c r="C24" s="3" t="s">
        <v>1212</v>
      </c>
      <c r="D24" s="3" t="s">
        <v>1150</v>
      </c>
    </row>
    <row r="25" spans="1:4" x14ac:dyDescent="0.25">
      <c r="A25" s="3">
        <v>22</v>
      </c>
      <c r="B25" s="3" t="s">
        <v>1218</v>
      </c>
      <c r="C25" s="3" t="s">
        <v>1212</v>
      </c>
      <c r="D25" s="3" t="s">
        <v>1150</v>
      </c>
    </row>
    <row r="26" spans="1:4" x14ac:dyDescent="0.25">
      <c r="A26" s="3">
        <v>23</v>
      </c>
      <c r="B26" s="3" t="s">
        <v>1218</v>
      </c>
      <c r="C26" s="3" t="s">
        <v>1212</v>
      </c>
      <c r="D26" s="3" t="s">
        <v>1150</v>
      </c>
    </row>
    <row r="27" spans="1:4" x14ac:dyDescent="0.25">
      <c r="A27" s="3">
        <v>24</v>
      </c>
      <c r="B27" s="3" t="s">
        <v>1218</v>
      </c>
      <c r="C27" s="3" t="s">
        <v>1212</v>
      </c>
      <c r="D27" s="3" t="s">
        <v>1150</v>
      </c>
    </row>
    <row r="28" spans="1:4" x14ac:dyDescent="0.25">
      <c r="A28" s="3">
        <v>25</v>
      </c>
      <c r="B28" s="3" t="s">
        <v>1218</v>
      </c>
      <c r="C28" s="3" t="s">
        <v>1212</v>
      </c>
      <c r="D28" s="3" t="s">
        <v>1150</v>
      </c>
    </row>
    <row r="29" spans="1:4" x14ac:dyDescent="0.25">
      <c r="A29" s="3">
        <v>26</v>
      </c>
      <c r="B29" s="3" t="s">
        <v>1218</v>
      </c>
      <c r="C29" s="3" t="s">
        <v>1212</v>
      </c>
      <c r="D29" s="3" t="s">
        <v>1150</v>
      </c>
    </row>
    <row r="30" spans="1:4" x14ac:dyDescent="0.25">
      <c r="A30" s="3">
        <v>27</v>
      </c>
      <c r="B30" s="3" t="s">
        <v>1182</v>
      </c>
      <c r="C30" s="3" t="s">
        <v>1217</v>
      </c>
      <c r="D30" s="3" t="s">
        <v>271</v>
      </c>
    </row>
    <row r="31" spans="1:4" x14ac:dyDescent="0.25">
      <c r="A31" s="3">
        <v>28</v>
      </c>
      <c r="B31" s="3" t="s">
        <v>1176</v>
      </c>
      <c r="C31" s="3" t="s">
        <v>657</v>
      </c>
      <c r="D31" s="3" t="s">
        <v>1102</v>
      </c>
    </row>
    <row r="32" spans="1:4" x14ac:dyDescent="0.25">
      <c r="A32" s="3">
        <v>29</v>
      </c>
      <c r="B32" s="3" t="s">
        <v>1182</v>
      </c>
      <c r="C32" s="3" t="s">
        <v>1217</v>
      </c>
      <c r="D32" s="3" t="s">
        <v>271</v>
      </c>
    </row>
    <row r="33" spans="1:4" x14ac:dyDescent="0.25">
      <c r="A33" s="3">
        <v>30</v>
      </c>
      <c r="B33" s="3" t="s">
        <v>1168</v>
      </c>
      <c r="C33" s="3" t="s">
        <v>1169</v>
      </c>
      <c r="D33" s="3" t="s">
        <v>657</v>
      </c>
    </row>
    <row r="34" spans="1:4" x14ac:dyDescent="0.25">
      <c r="A34" s="3">
        <v>31</v>
      </c>
      <c r="B34" s="3" t="s">
        <v>1182</v>
      </c>
      <c r="C34" s="3" t="s">
        <v>1217</v>
      </c>
      <c r="D34" s="3" t="s">
        <v>271</v>
      </c>
    </row>
    <row r="35" spans="1:4" x14ac:dyDescent="0.25">
      <c r="A35" s="3">
        <v>32</v>
      </c>
      <c r="B35" s="3" t="s">
        <v>1182</v>
      </c>
      <c r="C35" s="3" t="s">
        <v>1217</v>
      </c>
      <c r="D35" s="3" t="s">
        <v>271</v>
      </c>
    </row>
    <row r="36" spans="1:4" x14ac:dyDescent="0.25">
      <c r="A36" s="3">
        <v>33</v>
      </c>
      <c r="B36" s="3" t="s">
        <v>1182</v>
      </c>
      <c r="C36" s="3" t="s">
        <v>1217</v>
      </c>
      <c r="D36" s="3" t="s">
        <v>271</v>
      </c>
    </row>
    <row r="37" spans="1:4" x14ac:dyDescent="0.25">
      <c r="A37" s="3">
        <v>34</v>
      </c>
      <c r="B37" s="3" t="s">
        <v>1168</v>
      </c>
      <c r="C37" s="3" t="s">
        <v>1169</v>
      </c>
      <c r="D37" s="3" t="s">
        <v>657</v>
      </c>
    </row>
    <row r="38" spans="1:4" x14ac:dyDescent="0.25">
      <c r="A38" s="3">
        <v>35</v>
      </c>
      <c r="B38" s="3" t="s">
        <v>1168</v>
      </c>
      <c r="C38" s="3" t="s">
        <v>1169</v>
      </c>
      <c r="D38" s="3" t="s">
        <v>657</v>
      </c>
    </row>
    <row r="39" spans="1:4" x14ac:dyDescent="0.25">
      <c r="A39" s="3">
        <v>36</v>
      </c>
      <c r="B39" s="3" t="s">
        <v>1168</v>
      </c>
      <c r="C39" s="3" t="s">
        <v>1169</v>
      </c>
      <c r="D39" s="3" t="s">
        <v>657</v>
      </c>
    </row>
    <row r="40" spans="1:4" x14ac:dyDescent="0.25">
      <c r="A40" s="3">
        <v>37</v>
      </c>
      <c r="B40" s="3" t="s">
        <v>1168</v>
      </c>
      <c r="C40" s="3" t="s">
        <v>1169</v>
      </c>
      <c r="D40" s="3" t="s">
        <v>657</v>
      </c>
    </row>
    <row r="41" spans="1:4" x14ac:dyDescent="0.25">
      <c r="A41" s="3">
        <v>38</v>
      </c>
      <c r="B41" s="3" t="s">
        <v>1168</v>
      </c>
      <c r="C41" s="3" t="s">
        <v>1169</v>
      </c>
      <c r="D41" s="3" t="s">
        <v>657</v>
      </c>
    </row>
    <row r="42" spans="1:4" x14ac:dyDescent="0.25">
      <c r="A42" s="3">
        <v>39</v>
      </c>
      <c r="B42" s="3" t="s">
        <v>1168</v>
      </c>
      <c r="C42" s="3" t="s">
        <v>1169</v>
      </c>
      <c r="D42" s="3" t="s">
        <v>657</v>
      </c>
    </row>
    <row r="43" spans="1:4" x14ac:dyDescent="0.25">
      <c r="A43" s="3">
        <v>40</v>
      </c>
      <c r="B43" s="3" t="s">
        <v>1168</v>
      </c>
      <c r="C43" s="3" t="s">
        <v>1169</v>
      </c>
      <c r="D43" s="3" t="s">
        <v>657</v>
      </c>
    </row>
    <row r="44" spans="1:4" x14ac:dyDescent="0.25">
      <c r="A44" s="3">
        <v>41</v>
      </c>
      <c r="B44" s="3" t="s">
        <v>1168</v>
      </c>
      <c r="C44" s="3" t="s">
        <v>1169</v>
      </c>
      <c r="D44" s="3" t="s">
        <v>657</v>
      </c>
    </row>
    <row r="45" spans="1:4" x14ac:dyDescent="0.25">
      <c r="A45" s="3">
        <v>42</v>
      </c>
      <c r="B45" s="3" t="s">
        <v>1210</v>
      </c>
      <c r="C45" s="3" t="s">
        <v>1173</v>
      </c>
      <c r="D45" s="3" t="s">
        <v>1130</v>
      </c>
    </row>
    <row r="46" spans="1:4" x14ac:dyDescent="0.25">
      <c r="A46" s="3">
        <v>43</v>
      </c>
      <c r="B46" s="3" t="s">
        <v>1168</v>
      </c>
      <c r="C46" s="3" t="s">
        <v>1169</v>
      </c>
      <c r="D46" s="3" t="s">
        <v>657</v>
      </c>
    </row>
    <row r="47" spans="1:4" x14ac:dyDescent="0.25">
      <c r="A47" s="3">
        <v>44</v>
      </c>
      <c r="B47" s="3" t="s">
        <v>1182</v>
      </c>
      <c r="C47" s="3" t="s">
        <v>1217</v>
      </c>
      <c r="D47" s="3" t="s">
        <v>271</v>
      </c>
    </row>
    <row r="48" spans="1:4" x14ac:dyDescent="0.25">
      <c r="A48" s="3">
        <v>45</v>
      </c>
      <c r="B48" s="3" t="s">
        <v>1168</v>
      </c>
      <c r="C48" s="3" t="s">
        <v>1169</v>
      </c>
      <c r="D48" s="3" t="s">
        <v>657</v>
      </c>
    </row>
    <row r="49" spans="1:4" x14ac:dyDescent="0.25">
      <c r="A49" s="3">
        <v>46</v>
      </c>
      <c r="B49" s="3" t="s">
        <v>1168</v>
      </c>
      <c r="C49" s="3" t="s">
        <v>1169</v>
      </c>
      <c r="D49" s="3" t="s">
        <v>657</v>
      </c>
    </row>
    <row r="50" spans="1:4" x14ac:dyDescent="0.25">
      <c r="A50" s="3">
        <v>47</v>
      </c>
      <c r="B50" s="3" t="s">
        <v>1219</v>
      </c>
      <c r="C50" s="3" t="s">
        <v>1220</v>
      </c>
      <c r="D50" s="3" t="s">
        <v>1221</v>
      </c>
    </row>
    <row r="51" spans="1:4" x14ac:dyDescent="0.25">
      <c r="A51" s="3">
        <v>48</v>
      </c>
      <c r="B51" s="3" t="s">
        <v>1219</v>
      </c>
      <c r="C51" s="3" t="s">
        <v>1220</v>
      </c>
      <c r="D51" s="3" t="s">
        <v>1221</v>
      </c>
    </row>
    <row r="52" spans="1:4" x14ac:dyDescent="0.25">
      <c r="A52" s="3">
        <v>49</v>
      </c>
      <c r="B52" s="3" t="s">
        <v>1219</v>
      </c>
      <c r="C52" s="3" t="s">
        <v>1220</v>
      </c>
      <c r="D52" s="3" t="s">
        <v>1221</v>
      </c>
    </row>
    <row r="53" spans="1:4" x14ac:dyDescent="0.25">
      <c r="A53" s="3">
        <v>50</v>
      </c>
      <c r="B53" s="3" t="s">
        <v>1219</v>
      </c>
      <c r="C53" s="3" t="s">
        <v>1220</v>
      </c>
      <c r="D53" s="3" t="s">
        <v>1221</v>
      </c>
    </row>
    <row r="54" spans="1:4" x14ac:dyDescent="0.25">
      <c r="A54" s="3">
        <v>51</v>
      </c>
      <c r="B54" s="3" t="s">
        <v>1219</v>
      </c>
      <c r="C54" s="3" t="s">
        <v>1220</v>
      </c>
      <c r="D54" s="3" t="s">
        <v>1221</v>
      </c>
    </row>
    <row r="55" spans="1:4" x14ac:dyDescent="0.25">
      <c r="A55" s="3">
        <v>52</v>
      </c>
      <c r="B55" s="3" t="s">
        <v>1222</v>
      </c>
      <c r="C55" s="3" t="s">
        <v>1223</v>
      </c>
      <c r="D55" s="3" t="s">
        <v>1224</v>
      </c>
    </row>
    <row r="56" spans="1:4" x14ac:dyDescent="0.25">
      <c r="A56" s="3">
        <v>53</v>
      </c>
      <c r="B56" s="3" t="s">
        <v>1214</v>
      </c>
      <c r="C56" s="3" t="s">
        <v>1209</v>
      </c>
      <c r="D56" s="3" t="s">
        <v>1215</v>
      </c>
    </row>
    <row r="57" spans="1:4" x14ac:dyDescent="0.25">
      <c r="A57" s="3">
        <v>54</v>
      </c>
      <c r="B57" s="3" t="s">
        <v>1214</v>
      </c>
      <c r="C57" s="3" t="s">
        <v>1209</v>
      </c>
      <c r="D57" s="3" t="s">
        <v>1215</v>
      </c>
    </row>
    <row r="58" spans="1:4" x14ac:dyDescent="0.25">
      <c r="A58" s="3">
        <v>55</v>
      </c>
      <c r="B58" s="3" t="s">
        <v>1214</v>
      </c>
      <c r="C58" s="3" t="s">
        <v>1209</v>
      </c>
      <c r="D58" s="3" t="s">
        <v>1215</v>
      </c>
    </row>
    <row r="59" spans="1:4" x14ac:dyDescent="0.25">
      <c r="A59" s="3">
        <v>56</v>
      </c>
      <c r="B59" s="3" t="s">
        <v>1214</v>
      </c>
      <c r="C59" s="3" t="s">
        <v>1209</v>
      </c>
      <c r="D59" s="3" t="s">
        <v>1215</v>
      </c>
    </row>
    <row r="60" spans="1:4" x14ac:dyDescent="0.25">
      <c r="A60" s="3">
        <v>57</v>
      </c>
      <c r="B60" s="3" t="s">
        <v>1214</v>
      </c>
      <c r="C60" s="3" t="s">
        <v>1209</v>
      </c>
      <c r="D60" s="3" t="s">
        <v>1215</v>
      </c>
    </row>
    <row r="61" spans="1:4" x14ac:dyDescent="0.25">
      <c r="A61" s="3">
        <v>58</v>
      </c>
      <c r="B61" s="3" t="s">
        <v>1214</v>
      </c>
      <c r="C61" s="3" t="s">
        <v>1209</v>
      </c>
      <c r="D61" s="3" t="s">
        <v>1215</v>
      </c>
    </row>
    <row r="62" spans="1:4" x14ac:dyDescent="0.25">
      <c r="A62" s="3">
        <v>59</v>
      </c>
      <c r="B62" s="3" t="s">
        <v>1177</v>
      </c>
      <c r="C62" s="3" t="s">
        <v>1178</v>
      </c>
      <c r="D62" s="3" t="s">
        <v>1179</v>
      </c>
    </row>
    <row r="63" spans="1:4" x14ac:dyDescent="0.25">
      <c r="A63" s="3">
        <v>60</v>
      </c>
      <c r="B63" s="3" t="s">
        <v>1219</v>
      </c>
      <c r="C63" s="3" t="s">
        <v>1220</v>
      </c>
      <c r="D63" s="3" t="s">
        <v>1221</v>
      </c>
    </row>
    <row r="64" spans="1:4" x14ac:dyDescent="0.25">
      <c r="A64" s="3">
        <v>61</v>
      </c>
      <c r="B64" s="3" t="s">
        <v>1225</v>
      </c>
      <c r="C64" s="3" t="s">
        <v>1226</v>
      </c>
      <c r="D64" s="3" t="s">
        <v>1227</v>
      </c>
    </row>
    <row r="65" spans="1:4" x14ac:dyDescent="0.25">
      <c r="A65" s="3">
        <v>62</v>
      </c>
      <c r="B65" s="3" t="s">
        <v>1228</v>
      </c>
      <c r="C65" s="3" t="s">
        <v>1229</v>
      </c>
      <c r="D65" s="3" t="s">
        <v>1213</v>
      </c>
    </row>
    <row r="66" spans="1:4" x14ac:dyDescent="0.25">
      <c r="A66" s="3">
        <v>63</v>
      </c>
      <c r="B66" s="3" t="s">
        <v>1182</v>
      </c>
      <c r="C66" s="3" t="s">
        <v>1217</v>
      </c>
      <c r="D66" s="3" t="s">
        <v>271</v>
      </c>
    </row>
    <row r="67" spans="1:4" x14ac:dyDescent="0.25">
      <c r="A67" s="3">
        <v>64</v>
      </c>
      <c r="B67" s="3" t="s">
        <v>1230</v>
      </c>
      <c r="C67" s="3" t="s">
        <v>1231</v>
      </c>
      <c r="D67" s="3" t="s">
        <v>1232</v>
      </c>
    </row>
    <row r="68" spans="1:4" x14ac:dyDescent="0.25">
      <c r="A68" s="3">
        <v>65</v>
      </c>
      <c r="B68" s="3" t="s">
        <v>1230</v>
      </c>
      <c r="C68" s="3" t="s">
        <v>1231</v>
      </c>
      <c r="D68" s="3" t="s">
        <v>1232</v>
      </c>
    </row>
    <row r="69" spans="1:4" x14ac:dyDescent="0.25">
      <c r="A69" s="3">
        <v>66</v>
      </c>
      <c r="B69" s="3" t="s">
        <v>1143</v>
      </c>
      <c r="C69" s="3" t="s">
        <v>1144</v>
      </c>
      <c r="D69" s="3" t="s">
        <v>1145</v>
      </c>
    </row>
    <row r="70" spans="1:4" x14ac:dyDescent="0.25">
      <c r="A70" s="3">
        <v>67</v>
      </c>
      <c r="B70" s="3" t="s">
        <v>1214</v>
      </c>
      <c r="C70" s="3" t="s">
        <v>1209</v>
      </c>
      <c r="D70" s="3" t="s">
        <v>1215</v>
      </c>
    </row>
    <row r="71" spans="1:4" x14ac:dyDescent="0.25">
      <c r="A71" s="3">
        <v>68</v>
      </c>
      <c r="B71" s="3" t="s">
        <v>1168</v>
      </c>
      <c r="C71" s="3" t="s">
        <v>1169</v>
      </c>
      <c r="D71" s="3" t="s">
        <v>657</v>
      </c>
    </row>
    <row r="72" spans="1:4" x14ac:dyDescent="0.25">
      <c r="A72" s="3">
        <v>69</v>
      </c>
      <c r="B72" s="3" t="s">
        <v>1168</v>
      </c>
      <c r="C72" s="3" t="s">
        <v>1169</v>
      </c>
      <c r="D72" s="3" t="s">
        <v>657</v>
      </c>
    </row>
    <row r="73" spans="1:4" x14ac:dyDescent="0.25">
      <c r="A73" s="3">
        <v>70</v>
      </c>
      <c r="B73" s="3" t="s">
        <v>1168</v>
      </c>
      <c r="C73" s="3" t="s">
        <v>1169</v>
      </c>
      <c r="D73" s="3" t="s">
        <v>657</v>
      </c>
    </row>
    <row r="74" spans="1:4" x14ac:dyDescent="0.25">
      <c r="A74" s="3">
        <v>71</v>
      </c>
      <c r="B74" s="3" t="s">
        <v>1168</v>
      </c>
      <c r="C74" s="3" t="s">
        <v>1169</v>
      </c>
      <c r="D74" s="3" t="s">
        <v>657</v>
      </c>
    </row>
    <row r="75" spans="1:4" x14ac:dyDescent="0.25">
      <c r="A75" s="3">
        <v>72</v>
      </c>
      <c r="B75" s="3" t="s">
        <v>1219</v>
      </c>
      <c r="C75" s="3" t="s">
        <v>1220</v>
      </c>
      <c r="D75" s="3" t="s">
        <v>1221</v>
      </c>
    </row>
    <row r="76" spans="1:4" x14ac:dyDescent="0.25">
      <c r="A76" s="3">
        <v>73</v>
      </c>
      <c r="B76" s="3" t="s">
        <v>1233</v>
      </c>
      <c r="C76" s="3" t="s">
        <v>1234</v>
      </c>
      <c r="D76" s="3" t="s">
        <v>1235</v>
      </c>
    </row>
    <row r="77" spans="1:4" x14ac:dyDescent="0.25">
      <c r="A77" s="3">
        <v>74</v>
      </c>
      <c r="B77" s="3" t="s">
        <v>1219</v>
      </c>
      <c r="C77" s="3" t="s">
        <v>1220</v>
      </c>
      <c r="D77" s="3" t="s">
        <v>1221</v>
      </c>
    </row>
    <row r="78" spans="1:4" x14ac:dyDescent="0.25">
      <c r="A78" s="3">
        <v>75</v>
      </c>
      <c r="B78" s="3" t="s">
        <v>1219</v>
      </c>
      <c r="C78" s="3" t="s">
        <v>1220</v>
      </c>
      <c r="D78" s="3" t="s">
        <v>1221</v>
      </c>
    </row>
    <row r="79" spans="1:4" x14ac:dyDescent="0.25">
      <c r="A79" s="3">
        <v>76</v>
      </c>
      <c r="B79" s="3" t="s">
        <v>1219</v>
      </c>
      <c r="C79" s="3" t="s">
        <v>1220</v>
      </c>
      <c r="D79" s="3" t="s">
        <v>1221</v>
      </c>
    </row>
    <row r="80" spans="1:4" x14ac:dyDescent="0.25">
      <c r="A80" s="3">
        <v>77</v>
      </c>
      <c r="B80" s="3" t="s">
        <v>1219</v>
      </c>
      <c r="C80" s="3" t="s">
        <v>1220</v>
      </c>
      <c r="D80" s="3" t="s">
        <v>1221</v>
      </c>
    </row>
    <row r="81" spans="1:4" x14ac:dyDescent="0.25">
      <c r="A81" s="3">
        <v>78</v>
      </c>
      <c r="B81" s="3" t="s">
        <v>1219</v>
      </c>
      <c r="C81" s="3" t="s">
        <v>1220</v>
      </c>
      <c r="D81" s="3" t="s">
        <v>1221</v>
      </c>
    </row>
    <row r="82" spans="1:4" x14ac:dyDescent="0.25">
      <c r="A82" s="3">
        <v>79</v>
      </c>
      <c r="B82" s="3" t="s">
        <v>1219</v>
      </c>
      <c r="C82" s="3" t="s">
        <v>1220</v>
      </c>
      <c r="D82" s="3" t="s">
        <v>1221</v>
      </c>
    </row>
    <row r="83" spans="1:4" x14ac:dyDescent="0.25">
      <c r="A83" s="3">
        <v>80</v>
      </c>
      <c r="B83" s="3" t="s">
        <v>1182</v>
      </c>
      <c r="C83" s="3" t="s">
        <v>1217</v>
      </c>
      <c r="D83" s="3" t="s">
        <v>271</v>
      </c>
    </row>
    <row r="84" spans="1:4" x14ac:dyDescent="0.25">
      <c r="A84" s="3">
        <v>81</v>
      </c>
      <c r="B84" s="3" t="s">
        <v>1177</v>
      </c>
      <c r="C84" s="3" t="s">
        <v>1178</v>
      </c>
      <c r="D84" s="3" t="s">
        <v>1179</v>
      </c>
    </row>
    <row r="85" spans="1:4" x14ac:dyDescent="0.25">
      <c r="A85" s="3">
        <v>82</v>
      </c>
      <c r="B85" s="3" t="s">
        <v>1168</v>
      </c>
      <c r="C85" s="3" t="s">
        <v>1169</v>
      </c>
      <c r="D85" s="3" t="s">
        <v>657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7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  <row r="4" spans="1:2" x14ac:dyDescent="0.25">
      <c r="A4" s="3">
        <v>1</v>
      </c>
      <c r="B4" s="3">
        <v>144001</v>
      </c>
    </row>
    <row r="5" spans="1:2" x14ac:dyDescent="0.25">
      <c r="A5" s="3">
        <v>2</v>
      </c>
      <c r="B5" s="3">
        <v>317001</v>
      </c>
    </row>
    <row r="6" spans="1:2" x14ac:dyDescent="0.25">
      <c r="A6" s="3">
        <v>3</v>
      </c>
      <c r="B6" s="3">
        <v>345001</v>
      </c>
    </row>
    <row r="7" spans="1:2" x14ac:dyDescent="0.25">
      <c r="A7" s="3">
        <v>4</v>
      </c>
      <c r="B7" s="3">
        <v>345004</v>
      </c>
    </row>
    <row r="8" spans="1:2" x14ac:dyDescent="0.25">
      <c r="A8" s="3">
        <v>5</v>
      </c>
      <c r="B8" s="3">
        <v>261001</v>
      </c>
    </row>
    <row r="9" spans="1:2" x14ac:dyDescent="0.25">
      <c r="A9" s="3">
        <v>6</v>
      </c>
      <c r="B9" s="3">
        <v>352001</v>
      </c>
    </row>
    <row r="10" spans="1:2" x14ac:dyDescent="0.25">
      <c r="A10" s="3">
        <v>7</v>
      </c>
      <c r="B10" s="3">
        <v>352001</v>
      </c>
    </row>
    <row r="11" spans="1:2" x14ac:dyDescent="0.25">
      <c r="A11" s="3">
        <v>8</v>
      </c>
      <c r="B11" s="3">
        <v>317001</v>
      </c>
    </row>
    <row r="12" spans="1:2" x14ac:dyDescent="0.25">
      <c r="A12" s="3">
        <v>9</v>
      </c>
      <c r="B12" s="3">
        <v>345001</v>
      </c>
    </row>
    <row r="13" spans="1:2" x14ac:dyDescent="0.25">
      <c r="A13" s="3">
        <v>10</v>
      </c>
      <c r="B13" s="3">
        <v>345004</v>
      </c>
    </row>
    <row r="14" spans="1:2" x14ac:dyDescent="0.25">
      <c r="A14" s="3">
        <v>11</v>
      </c>
      <c r="B14" s="3">
        <v>261001</v>
      </c>
    </row>
    <row r="15" spans="1:2" x14ac:dyDescent="0.25">
      <c r="A15" s="3">
        <v>12</v>
      </c>
      <c r="B15" s="3">
        <v>336001</v>
      </c>
    </row>
    <row r="16" spans="1:2" x14ac:dyDescent="0.25">
      <c r="A16" s="3">
        <v>13</v>
      </c>
      <c r="B16" s="3">
        <v>327001</v>
      </c>
    </row>
    <row r="17" spans="1:2" x14ac:dyDescent="0.25">
      <c r="A17" s="3">
        <v>14</v>
      </c>
      <c r="B17" s="3">
        <v>217001</v>
      </c>
    </row>
    <row r="18" spans="1:2" x14ac:dyDescent="0.25">
      <c r="A18" s="3">
        <v>15</v>
      </c>
      <c r="B18" s="3">
        <v>382001</v>
      </c>
    </row>
    <row r="19" spans="1:2" x14ac:dyDescent="0.25">
      <c r="A19" s="3">
        <v>16</v>
      </c>
      <c r="B19" s="3">
        <v>382001</v>
      </c>
    </row>
    <row r="20" spans="1:2" x14ac:dyDescent="0.25">
      <c r="A20" s="3">
        <v>17</v>
      </c>
      <c r="B20" s="3">
        <v>221001</v>
      </c>
    </row>
    <row r="21" spans="1:2" x14ac:dyDescent="0.25">
      <c r="A21" s="3">
        <v>18</v>
      </c>
      <c r="B21" s="3">
        <v>361002</v>
      </c>
    </row>
    <row r="22" spans="1:2" x14ac:dyDescent="0.25">
      <c r="A22" s="3">
        <v>19</v>
      </c>
      <c r="B22" s="3">
        <v>312001</v>
      </c>
    </row>
    <row r="23" spans="1:2" x14ac:dyDescent="0.25">
      <c r="A23" s="3">
        <v>20</v>
      </c>
      <c r="B23" s="3">
        <v>375001</v>
      </c>
    </row>
    <row r="24" spans="1:2" x14ac:dyDescent="0.25">
      <c r="A24" s="3">
        <v>21</v>
      </c>
      <c r="B24" s="3">
        <v>291001</v>
      </c>
    </row>
    <row r="25" spans="1:2" x14ac:dyDescent="0.25">
      <c r="A25" s="3">
        <v>22</v>
      </c>
      <c r="B25" s="3">
        <v>375001</v>
      </c>
    </row>
    <row r="26" spans="1:2" x14ac:dyDescent="0.25">
      <c r="A26" s="3">
        <v>23</v>
      </c>
      <c r="B26" s="3">
        <v>211002</v>
      </c>
    </row>
    <row r="27" spans="1:2" x14ac:dyDescent="0.25">
      <c r="A27" s="3">
        <v>24</v>
      </c>
      <c r="B27" s="3">
        <v>361002</v>
      </c>
    </row>
    <row r="28" spans="1:2" x14ac:dyDescent="0.25">
      <c r="A28" s="3">
        <v>25</v>
      </c>
      <c r="B28" s="3">
        <v>361002</v>
      </c>
    </row>
    <row r="29" spans="1:2" x14ac:dyDescent="0.25">
      <c r="A29" s="3">
        <v>26</v>
      </c>
      <c r="B29" s="3">
        <v>361002</v>
      </c>
    </row>
    <row r="30" spans="1:2" x14ac:dyDescent="0.25">
      <c r="A30" s="3">
        <v>27</v>
      </c>
      <c r="B30" s="3">
        <v>355001</v>
      </c>
    </row>
    <row r="31" spans="1:2" x14ac:dyDescent="0.25">
      <c r="A31" s="3">
        <v>28</v>
      </c>
      <c r="B31" s="3">
        <v>355001</v>
      </c>
    </row>
    <row r="32" spans="1:2" x14ac:dyDescent="0.25">
      <c r="A32" s="3">
        <v>29</v>
      </c>
      <c r="B32" s="3">
        <v>355001</v>
      </c>
    </row>
    <row r="33" spans="1:2" x14ac:dyDescent="0.25">
      <c r="A33" s="3">
        <v>30</v>
      </c>
      <c r="B33" s="3">
        <v>355001</v>
      </c>
    </row>
    <row r="34" spans="1:2" x14ac:dyDescent="0.25">
      <c r="A34" s="3">
        <v>31</v>
      </c>
      <c r="B34" s="3">
        <v>355001</v>
      </c>
    </row>
    <row r="35" spans="1:2" x14ac:dyDescent="0.25">
      <c r="A35" s="3">
        <v>32</v>
      </c>
      <c r="B35" s="3">
        <v>355001</v>
      </c>
    </row>
    <row r="36" spans="1:2" x14ac:dyDescent="0.25">
      <c r="A36" s="3">
        <v>33</v>
      </c>
      <c r="B36" s="3">
        <v>355001</v>
      </c>
    </row>
    <row r="37" spans="1:2" x14ac:dyDescent="0.25">
      <c r="A37" s="3">
        <v>34</v>
      </c>
      <c r="B37" s="3">
        <v>355001</v>
      </c>
    </row>
    <row r="38" spans="1:2" x14ac:dyDescent="0.25">
      <c r="A38" s="3">
        <v>35</v>
      </c>
      <c r="B38" s="3">
        <v>336002</v>
      </c>
    </row>
    <row r="39" spans="1:2" x14ac:dyDescent="0.25">
      <c r="A39" s="3">
        <v>36</v>
      </c>
      <c r="B39" s="3">
        <v>352001</v>
      </c>
    </row>
    <row r="40" spans="1:2" x14ac:dyDescent="0.25">
      <c r="A40" s="3">
        <v>37</v>
      </c>
      <c r="B40" s="3">
        <v>361002</v>
      </c>
    </row>
    <row r="41" spans="1:2" x14ac:dyDescent="0.25">
      <c r="A41" s="3">
        <v>38</v>
      </c>
      <c r="B41" s="3">
        <v>351001</v>
      </c>
    </row>
    <row r="42" spans="1:2" x14ac:dyDescent="0.25">
      <c r="A42" s="3">
        <v>39</v>
      </c>
      <c r="B42" s="3">
        <v>311001</v>
      </c>
    </row>
    <row r="43" spans="1:2" x14ac:dyDescent="0.25">
      <c r="A43" s="3">
        <v>40</v>
      </c>
      <c r="B43" s="3">
        <v>362001</v>
      </c>
    </row>
    <row r="44" spans="1:2" x14ac:dyDescent="0.25">
      <c r="A44" s="3">
        <v>41</v>
      </c>
      <c r="B44" s="3">
        <v>362001</v>
      </c>
    </row>
    <row r="45" spans="1:2" x14ac:dyDescent="0.25">
      <c r="A45" s="3">
        <v>42</v>
      </c>
      <c r="B45" s="3">
        <v>362001</v>
      </c>
    </row>
    <row r="46" spans="1:2" x14ac:dyDescent="0.25">
      <c r="A46" s="3">
        <v>43</v>
      </c>
      <c r="B46" s="3">
        <v>362001</v>
      </c>
    </row>
    <row r="47" spans="1:2" x14ac:dyDescent="0.25">
      <c r="A47" s="3">
        <v>44</v>
      </c>
      <c r="B47" s="3">
        <v>362001</v>
      </c>
    </row>
    <row r="48" spans="1:2" x14ac:dyDescent="0.25">
      <c r="A48" s="3">
        <v>45</v>
      </c>
      <c r="B48" s="3">
        <v>216002</v>
      </c>
    </row>
    <row r="49" spans="1:2" x14ac:dyDescent="0.25">
      <c r="A49" s="3">
        <v>46</v>
      </c>
      <c r="B49" s="3">
        <v>382001</v>
      </c>
    </row>
    <row r="50" spans="1:2" x14ac:dyDescent="0.25">
      <c r="A50" s="3">
        <v>47</v>
      </c>
      <c r="B50" s="3">
        <v>382001</v>
      </c>
    </row>
    <row r="51" spans="1:2" x14ac:dyDescent="0.25">
      <c r="A51" s="3">
        <v>48</v>
      </c>
      <c r="B51" s="3">
        <v>273001</v>
      </c>
    </row>
    <row r="52" spans="1:2" x14ac:dyDescent="0.25">
      <c r="A52" s="3">
        <v>49</v>
      </c>
      <c r="B52" s="3">
        <v>382001</v>
      </c>
    </row>
    <row r="53" spans="1:2" x14ac:dyDescent="0.25">
      <c r="A53" s="3">
        <v>50</v>
      </c>
      <c r="B53" s="3">
        <v>382001</v>
      </c>
    </row>
    <row r="54" spans="1:2" x14ac:dyDescent="0.25">
      <c r="A54" s="3">
        <v>51</v>
      </c>
      <c r="B54" s="3">
        <v>382001</v>
      </c>
    </row>
    <row r="55" spans="1:2" x14ac:dyDescent="0.25">
      <c r="A55" s="3">
        <v>52</v>
      </c>
      <c r="B55" s="3">
        <v>382001</v>
      </c>
    </row>
    <row r="56" spans="1:2" x14ac:dyDescent="0.25">
      <c r="A56" s="3">
        <v>53</v>
      </c>
      <c r="B56" s="3">
        <v>336001</v>
      </c>
    </row>
    <row r="57" spans="1:2" x14ac:dyDescent="0.25">
      <c r="A57" s="3">
        <v>54</v>
      </c>
      <c r="B57" s="3">
        <v>334001</v>
      </c>
    </row>
    <row r="58" spans="1:2" x14ac:dyDescent="0.25">
      <c r="A58" s="3">
        <v>55</v>
      </c>
      <c r="B58" s="3">
        <v>221001</v>
      </c>
    </row>
    <row r="59" spans="1:2" x14ac:dyDescent="0.25">
      <c r="A59" s="3">
        <v>56</v>
      </c>
      <c r="B59" s="3">
        <v>361002</v>
      </c>
    </row>
    <row r="60" spans="1:2" x14ac:dyDescent="0.25">
      <c r="A60" s="3">
        <v>57</v>
      </c>
      <c r="B60" s="3">
        <v>221001</v>
      </c>
    </row>
    <row r="61" spans="1:2" x14ac:dyDescent="0.25">
      <c r="A61" s="3">
        <v>58</v>
      </c>
      <c r="B61" s="3">
        <v>382001</v>
      </c>
    </row>
    <row r="62" spans="1:2" x14ac:dyDescent="0.25">
      <c r="A62" s="3">
        <v>59</v>
      </c>
      <c r="B62" s="3">
        <v>382001</v>
      </c>
    </row>
    <row r="63" spans="1:2" x14ac:dyDescent="0.25">
      <c r="A63" s="3">
        <v>60</v>
      </c>
      <c r="B63" s="3">
        <v>382001</v>
      </c>
    </row>
    <row r="64" spans="1:2" x14ac:dyDescent="0.25">
      <c r="A64" s="3">
        <v>61</v>
      </c>
      <c r="B64" s="3">
        <v>323002</v>
      </c>
    </row>
    <row r="65" spans="1:2" x14ac:dyDescent="0.25">
      <c r="A65" s="3">
        <v>62</v>
      </c>
      <c r="B65" s="3">
        <v>323002</v>
      </c>
    </row>
    <row r="66" spans="1:2" x14ac:dyDescent="0.25">
      <c r="A66" s="3">
        <v>63</v>
      </c>
      <c r="B66" s="3">
        <v>352001</v>
      </c>
    </row>
    <row r="67" spans="1:2" x14ac:dyDescent="0.25">
      <c r="A67" s="3">
        <v>64</v>
      </c>
      <c r="B67" s="3">
        <v>351001</v>
      </c>
    </row>
    <row r="68" spans="1:2" x14ac:dyDescent="0.25">
      <c r="A68" s="3">
        <v>65</v>
      </c>
      <c r="B68" s="3">
        <v>382001</v>
      </c>
    </row>
    <row r="69" spans="1:2" x14ac:dyDescent="0.25">
      <c r="A69" s="3">
        <v>66</v>
      </c>
      <c r="B69" s="3">
        <v>331001</v>
      </c>
    </row>
    <row r="70" spans="1:2" x14ac:dyDescent="0.25">
      <c r="A70" s="3">
        <v>67</v>
      </c>
      <c r="B70" s="3">
        <v>362001</v>
      </c>
    </row>
    <row r="71" spans="1:2" x14ac:dyDescent="0.25">
      <c r="A71" s="3">
        <v>69</v>
      </c>
      <c r="B71" s="3">
        <v>362001</v>
      </c>
    </row>
    <row r="72" spans="1:2" x14ac:dyDescent="0.25">
      <c r="A72" s="3">
        <v>70</v>
      </c>
      <c r="B72" s="3">
        <v>362001</v>
      </c>
    </row>
    <row r="73" spans="1:2" x14ac:dyDescent="0.25">
      <c r="A73" s="3">
        <v>71</v>
      </c>
      <c r="B73" s="3">
        <v>362001</v>
      </c>
    </row>
    <row r="74" spans="1:2" x14ac:dyDescent="0.25">
      <c r="A74" s="3">
        <v>72</v>
      </c>
      <c r="B74" s="3">
        <v>362001</v>
      </c>
    </row>
    <row r="75" spans="1:2" x14ac:dyDescent="0.25">
      <c r="A75" s="3">
        <v>73</v>
      </c>
      <c r="B75" s="3">
        <v>362001</v>
      </c>
    </row>
    <row r="76" spans="1:2" x14ac:dyDescent="0.25">
      <c r="A76" s="3">
        <v>75</v>
      </c>
      <c r="B76" s="3">
        <v>361002</v>
      </c>
    </row>
    <row r="77" spans="1:2" x14ac:dyDescent="0.25">
      <c r="A77" s="3">
        <v>76</v>
      </c>
      <c r="B77" s="3">
        <v>382001</v>
      </c>
    </row>
    <row r="78" spans="1:2" x14ac:dyDescent="0.25">
      <c r="A78" s="3">
        <v>77</v>
      </c>
      <c r="B78" s="3">
        <v>211002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9"/>
  <sheetViews>
    <sheetView topLeftCell="A3" workbookViewId="0">
      <selection activeCell="A4" sqref="A4:XFD9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68.7109375" bestFit="1" customWidth="1"/>
    <col min="4" max="4" width="58" bestFit="1" customWidth="1"/>
    <col min="5" max="5" width="109.57031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  <row r="4" spans="1:5" x14ac:dyDescent="0.25">
      <c r="A4" s="3">
        <v>1</v>
      </c>
      <c r="B4" s="10" t="s">
        <v>852</v>
      </c>
      <c r="C4" s="3" t="s">
        <v>1236</v>
      </c>
      <c r="D4" s="2">
        <v>45274</v>
      </c>
      <c r="E4" s="9" t="s">
        <v>1237</v>
      </c>
    </row>
    <row r="5" spans="1:5" x14ac:dyDescent="0.25">
      <c r="A5" s="3">
        <v>2</v>
      </c>
      <c r="B5" s="10" t="s">
        <v>854</v>
      </c>
      <c r="C5" s="3" t="s">
        <v>1238</v>
      </c>
      <c r="D5" s="2">
        <v>45281</v>
      </c>
      <c r="E5" s="9" t="s">
        <v>1239</v>
      </c>
    </row>
    <row r="6" spans="1:5" x14ac:dyDescent="0.25">
      <c r="A6" s="3">
        <v>3</v>
      </c>
      <c r="B6" s="10" t="s">
        <v>856</v>
      </c>
      <c r="C6" s="3" t="s">
        <v>1238</v>
      </c>
      <c r="D6" s="2">
        <v>45271</v>
      </c>
      <c r="E6" s="9" t="s">
        <v>1240</v>
      </c>
    </row>
    <row r="7" spans="1:5" x14ac:dyDescent="0.25">
      <c r="A7" s="3">
        <v>4</v>
      </c>
      <c r="B7" s="10" t="s">
        <v>857</v>
      </c>
      <c r="C7" s="3" t="s">
        <v>1241</v>
      </c>
      <c r="D7" s="2">
        <v>45281</v>
      </c>
      <c r="E7" s="9" t="s">
        <v>1242</v>
      </c>
    </row>
    <row r="8" spans="1:5" x14ac:dyDescent="0.25">
      <c r="A8" s="3">
        <v>5</v>
      </c>
      <c r="B8" s="11" t="s">
        <v>858</v>
      </c>
      <c r="C8" s="3" t="s">
        <v>1238</v>
      </c>
      <c r="D8" s="2">
        <v>45281</v>
      </c>
      <c r="E8" s="9" t="s">
        <v>1243</v>
      </c>
    </row>
    <row r="9" spans="1:5" x14ac:dyDescent="0.25">
      <c r="A9" s="3">
        <v>6</v>
      </c>
      <c r="B9" s="11" t="s">
        <v>859</v>
      </c>
      <c r="C9" s="3" t="s">
        <v>1238</v>
      </c>
      <c r="D9" s="2">
        <v>45281</v>
      </c>
      <c r="E9" s="9" t="s">
        <v>1246</v>
      </c>
    </row>
  </sheetData>
  <hyperlinks>
    <hyperlink ref="E4" r:id="rId1" xr:uid="{00000000-0004-0000-1600-000000000000}"/>
    <hyperlink ref="E5" r:id="rId2" xr:uid="{00000000-0004-0000-1600-000001000000}"/>
    <hyperlink ref="E6" r:id="rId3" xr:uid="{00000000-0004-0000-1600-000002000000}"/>
    <hyperlink ref="E7" r:id="rId4" xr:uid="{00000000-0004-0000-1600-000003000000}"/>
    <hyperlink ref="E8" r:id="rId5" xr:uid="{00000000-0004-0000-1600-000004000000}"/>
    <hyperlink ref="E9" r:id="rId6" xr:uid="{00000000-0004-0000-1600-000005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2024-03-21T21:14:29Z</dcterms:created>
  <dcterms:modified xsi:type="dcterms:W3CDTF">2024-06-14T16:01:17Z</dcterms:modified>
</cp:coreProperties>
</file>