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4\1er_Trimestre_2024_COBAEH\Archivos para WEB\xls\"/>
    </mc:Choice>
  </mc:AlternateContent>
  <xr:revisionPtr revIDLastSave="0" documentId="13_ncr:1_{149D8990-7E0B-4C95-ADB5-A64E8C1ED6E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50055" sheetId="6" r:id="rId6"/>
    <sheet name="Tabla_350056" sheetId="7" r:id="rId7"/>
  </sheets>
  <externalReferences>
    <externalReference r:id="rId8"/>
  </externalReferences>
  <definedNames>
    <definedName name="_xlnm._FilterDatabase" localSheetId="0" hidden="1">'Reporte de Formatos'!$A$7:$AJ$63</definedName>
    <definedName name="Hidden_13">Hidden_1!$A$1:$A$11</definedName>
    <definedName name="Hidden_211">Hidden_2!$A$1:$A$2</definedName>
    <definedName name="Hidden_24">[1]Hidden_2!$A$1:$A$11</definedName>
    <definedName name="Hidden_312">Hidden_3!$A$1:$A$2</definedName>
    <definedName name="Hidden_414">Hidden_4!$A$1:$A$2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<sst xmlns="http://schemas.openxmlformats.org/spreadsheetml/2006/main" count="1598" uniqueCount="418">
  <si>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</si>
  <si>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</si>
  <si>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</si>
  <si>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</si>
  <si>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</si>
  <si>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</si>
  <si>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</si>
  <si>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</si>
  <si>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</si>
  <si>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</si>
  <si>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</si>
  <si>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</si>
  <si>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</si>
  <si>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</si>
  <si>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</si>
  <si>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</si>
  <si>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</si>
  <si>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</si>
  <si>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</si>
  <si>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</si>
  <si>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570761</t>
  </si>
  <si>
    <t>350058</t>
  </si>
  <si>
    <t>350046</t>
  </si>
  <si>
    <t>350047</t>
  </si>
  <si>
    <t>350064</t>
  </si>
  <si>
    <t>350036</t>
  </si>
  <si>
    <t>350037</t>
  </si>
  <si>
    <t>350038</t>
  </si>
  <si>
    <t>570762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</si>
  <si>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</si>
  <si>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</si>
  <si>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</si>
  <si>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</si>
  <si>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</si>
  <si>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</si>
  <si>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</si>
  <si>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</si>
  <si>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</si>
  <si>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</si>
  <si>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</si>
  <si>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</si>
  <si>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</si>
  <si>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</si>
  <si>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</si>
  <si>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</si>
  <si>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</si>
  <si>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</si>
  <si>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</si>
  <si>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</si>
  <si>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</si>
  <si>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</si>
  <si>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</si>
  <si>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</si>
  <si>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</si>
  <si>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</si>
  <si>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</si>
  <si>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</si>
  <si>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ESTE CRITERIO APLICA A PARTIR DEL 01/04/2023 -&gt; Tipo de integrante del sujeto obligado (catálogo)</t>
  </si>
  <si>
    <t>Clave o nivel del puesto</t>
  </si>
  <si>
    <t>Denominación del puesto (Redactados con perspectiva de género)</t>
  </si>
  <si>
    <t>Denominación del cargo</t>
  </si>
  <si>
    <t>Área de adscripción</t>
  </si>
  <si>
    <t xml:space="preserve">Nombre(s) </t>
  </si>
  <si>
    <t>Primer apellido</t>
  </si>
  <si>
    <t>Segundo apellido</t>
  </si>
  <si>
    <t>ESTE CRITERIO APLICA A PARTIR DEL 01/04/2023 -&gt; Sexo (catálogo)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</si>
  <si>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</si>
  <si>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</si>
  <si>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</si>
  <si>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</si>
  <si>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</si>
  <si>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</si>
  <si>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</si>
  <si>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</si>
  <si>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</si>
  <si>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</si>
  <si>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</si>
  <si>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</si>
  <si>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</si>
  <si>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</si>
  <si>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</si>
  <si>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</si>
  <si>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</si>
  <si>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</si>
  <si>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</si>
  <si>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</si>
  <si>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</si>
  <si>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</si>
  <si>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actualización</t>
  </si>
  <si>
    <t>Nota</t>
  </si>
  <si>
    <t>Funcionario [a]</t>
  </si>
  <si>
    <t>Servidor(a) público(a)</t>
  </si>
  <si>
    <t>Servidor[a] público[a] eventual</t>
  </si>
  <si>
    <t>Integrante</t>
  </si>
  <si>
    <t>Empleado [a]</t>
  </si>
  <si>
    <t>Representante popular</t>
  </si>
  <si>
    <t>Integrante del poder judicial</t>
  </si>
  <si>
    <t>Integrante de órgano autónomo</t>
  </si>
  <si>
    <t>Personal de confianza</t>
  </si>
  <si>
    <t>Prestador[a] de servicios profesionales</t>
  </si>
  <si>
    <t>Otro</t>
  </si>
  <si>
    <t>Hombre</t>
  </si>
  <si>
    <t>Mujer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</si>
  <si>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</si>
  <si>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</si>
  <si>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</si>
  <si>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</si>
  <si>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</si>
  <si>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</si>
  <si>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</si>
  <si>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</si>
  <si>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</si>
  <si>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</si>
  <si>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</si>
  <si>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</si>
  <si>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</si>
  <si>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Hidalgo</t>
  </si>
  <si>
    <t>México</t>
  </si>
  <si>
    <t>San Agustín Tlaxiaca</t>
  </si>
  <si>
    <t xml:space="preserve">Barrera </t>
  </si>
  <si>
    <t xml:space="preserve">Orozco </t>
  </si>
  <si>
    <t xml:space="preserve">Carlos Armando </t>
  </si>
  <si>
    <t>Dirección de Administración y Finanzas</t>
  </si>
  <si>
    <t>Técnico Especializado (Técnico/a Especializado/a)</t>
  </si>
  <si>
    <t>CF33116</t>
  </si>
  <si>
    <t>Camacho</t>
  </si>
  <si>
    <t>López</t>
  </si>
  <si>
    <t>Arianne Lisset</t>
  </si>
  <si>
    <t>Dirección de Planeación</t>
  </si>
  <si>
    <t>Subdirector de Área (Subdirección de Área)</t>
  </si>
  <si>
    <t>III</t>
  </si>
  <si>
    <t>Barrón</t>
  </si>
  <si>
    <t>Trejo</t>
  </si>
  <si>
    <t>Jorge</t>
  </si>
  <si>
    <t>Dirección General</t>
  </si>
  <si>
    <t xml:space="preserve">Jefe de Oficina </t>
  </si>
  <si>
    <t>Jefe de Oficina (Jefatura de Oficina)</t>
  </si>
  <si>
    <t>CF34015</t>
  </si>
  <si>
    <t>Zamora</t>
  </si>
  <si>
    <t>Montaño</t>
  </si>
  <si>
    <t xml:space="preserve">Lourdes Arlette </t>
  </si>
  <si>
    <t>Técnica Especializada</t>
  </si>
  <si>
    <t>Garrido</t>
  </si>
  <si>
    <t xml:space="preserve">Vázquez </t>
  </si>
  <si>
    <t>Guadalupe</t>
  </si>
  <si>
    <t>Jefa de Oficina</t>
  </si>
  <si>
    <t>Hernández</t>
  </si>
  <si>
    <t>Carmona</t>
  </si>
  <si>
    <t xml:space="preserve">Técnico </t>
  </si>
  <si>
    <t>Técnico (Técnico/a)</t>
  </si>
  <si>
    <t>T03007</t>
  </si>
  <si>
    <t>Ramírez</t>
  </si>
  <si>
    <t>Cajero</t>
  </si>
  <si>
    <t>Isabel Monserrat</t>
  </si>
  <si>
    <t>Dirección Académica</t>
  </si>
  <si>
    <t>Jefa del Departamento de Desarrollo Académico</t>
  </si>
  <si>
    <t>Jefe de Departamento (Jefatura de Departamento)</t>
  </si>
  <si>
    <t>IV</t>
  </si>
  <si>
    <t>Cureño</t>
  </si>
  <si>
    <t>Edmundo</t>
  </si>
  <si>
    <t xml:space="preserve">Técnico Especializado </t>
  </si>
  <si>
    <t>Departamento de Contabilidad y Fiscalización (COBAEH)</t>
  </si>
  <si>
    <t xml:space="preserve">Zacualtipán y Huejutla de Reyes </t>
  </si>
  <si>
    <t xml:space="preserve">María Magdalena </t>
  </si>
  <si>
    <t xml:space="preserve">Villeda </t>
  </si>
  <si>
    <t xml:space="preserve">Reyes </t>
  </si>
  <si>
    <t>II</t>
  </si>
  <si>
    <t>Director de Área (Dirección de Área)</t>
  </si>
  <si>
    <t>Directora de Administración y Finanzas</t>
  </si>
  <si>
    <t>Directora de Académica</t>
  </si>
  <si>
    <t xml:space="preserve">Huejutla de Reyes </t>
  </si>
  <si>
    <t>Subdirectora Académica</t>
  </si>
  <si>
    <t>María de Lourdes</t>
  </si>
  <si>
    <t xml:space="preserve">De La Cruz </t>
  </si>
  <si>
    <t>Costeira</t>
  </si>
  <si>
    <t>Participar con personal directivo de los planteles para abordar el Programa Aula, Escuela, Comunidad.</t>
  </si>
  <si>
    <t xml:space="preserve">Sergio </t>
  </si>
  <si>
    <t xml:space="preserve">González </t>
  </si>
  <si>
    <t xml:space="preserve">Pérez </t>
  </si>
  <si>
    <t xml:space="preserve">Ciudad de México </t>
  </si>
  <si>
    <t xml:space="preserve">Estefania </t>
  </si>
  <si>
    <t xml:space="preserve">Aguilar </t>
  </si>
  <si>
    <t xml:space="preserve">Castro </t>
  </si>
  <si>
    <t xml:space="preserve">Llevar a cabo revisión integral a los centros educativos </t>
  </si>
  <si>
    <t xml:space="preserve">Ajacuba y San Salvador </t>
  </si>
  <si>
    <t xml:space="preserve">Asistir y participar en reuniones nacionales, estatales, eventos y etcétera. </t>
  </si>
  <si>
    <t>Huahutla</t>
  </si>
  <si>
    <t xml:space="preserve">Karina </t>
  </si>
  <si>
    <t xml:space="preserve">Vital </t>
  </si>
  <si>
    <t xml:space="preserve">Vera </t>
  </si>
  <si>
    <t>Esmeralda</t>
  </si>
  <si>
    <t>I</t>
  </si>
  <si>
    <t>Director General (Dirección General)</t>
  </si>
  <si>
    <t xml:space="preserve">Director General </t>
  </si>
  <si>
    <t xml:space="preserve">Ruben </t>
  </si>
  <si>
    <t>Valdez</t>
  </si>
  <si>
    <t>Gabriel Omar</t>
  </si>
  <si>
    <t>Mejia</t>
  </si>
  <si>
    <t>Ponce</t>
  </si>
  <si>
    <t>XXXI</t>
  </si>
  <si>
    <t>Jefe de Materia (Jefatura de Materia)</t>
  </si>
  <si>
    <t xml:space="preserve">Cecilia </t>
  </si>
  <si>
    <t xml:space="preserve">San Agustín </t>
  </si>
  <si>
    <t xml:space="preserve">San Nicolás  </t>
  </si>
  <si>
    <t>5.1.3.7.1.1</t>
  </si>
  <si>
    <t>5.1.3.7.5.1</t>
  </si>
  <si>
    <t>Técnico Especializado</t>
  </si>
  <si>
    <t>Javier</t>
  </si>
  <si>
    <t>Rivas</t>
  </si>
  <si>
    <t>Cortes</t>
  </si>
  <si>
    <t>CF12027</t>
  </si>
  <si>
    <t>Ingeniero en Sistemas (Ingeniero/a en Sistemas)</t>
  </si>
  <si>
    <t>Jorge Alfredo</t>
  </si>
  <si>
    <t>Ortega</t>
  </si>
  <si>
    <t>García</t>
  </si>
  <si>
    <t xml:space="preserve">Juan Luis </t>
  </si>
  <si>
    <t xml:space="preserve">Ortiz </t>
  </si>
  <si>
    <t>Cayetano</t>
  </si>
  <si>
    <t>Técnica</t>
  </si>
  <si>
    <t>Beatriz Fabiola</t>
  </si>
  <si>
    <t>Almaraz</t>
  </si>
  <si>
    <t>Jefe del Departamento de Medios y Recursos para el Aprendizaje</t>
  </si>
  <si>
    <t>Luis Dionisio</t>
  </si>
  <si>
    <t>Rivero</t>
  </si>
  <si>
    <t xml:space="preserve">Jefa de Oficina </t>
  </si>
  <si>
    <t>CF21850</t>
  </si>
  <si>
    <t>Responsable de Laboratorio Técnico</t>
  </si>
  <si>
    <t>Erick</t>
  </si>
  <si>
    <t>Estrada</t>
  </si>
  <si>
    <t>Moedano</t>
  </si>
  <si>
    <t>Alejandra Gabriela</t>
  </si>
  <si>
    <t>de la Fuente</t>
  </si>
  <si>
    <t xml:space="preserve">Alejandro </t>
  </si>
  <si>
    <t>Chávez</t>
  </si>
  <si>
    <t>Soto</t>
  </si>
  <si>
    <t>Mara Alejandra</t>
  </si>
  <si>
    <t>Méndez</t>
  </si>
  <si>
    <t>Guerra</t>
  </si>
  <si>
    <t>Zapopan</t>
  </si>
  <si>
    <t xml:space="preserve">Jalisco </t>
  </si>
  <si>
    <t xml:space="preserve">Almoloya, Apan y Tizayuca </t>
  </si>
  <si>
    <t>Yahualica y Tianguistengo</t>
  </si>
  <si>
    <t xml:space="preserve">Yahualica, Tianguistengo, Molango de Escamilla y Huejutla de Reyes </t>
  </si>
  <si>
    <t>Tecozautla</t>
  </si>
  <si>
    <t>Lolotla</t>
  </si>
  <si>
    <t xml:space="preserve">Stephany </t>
  </si>
  <si>
    <t>Olvera</t>
  </si>
  <si>
    <t xml:space="preserve">Cabrera </t>
  </si>
  <si>
    <t>Araceli</t>
  </si>
  <si>
    <t xml:space="preserve">Riverón </t>
  </si>
  <si>
    <t>Calzada</t>
  </si>
  <si>
    <t xml:space="preserve">Lorena </t>
  </si>
  <si>
    <t xml:space="preserve">Alaniz </t>
  </si>
  <si>
    <t>T06095</t>
  </si>
  <si>
    <t>Encargado de la Sala de Cómputo "C" (Encargado/a de la Sala de Cómputo "C")</t>
  </si>
  <si>
    <t xml:space="preserve">Encargada de la Sala de Cómputo "C" </t>
  </si>
  <si>
    <t xml:space="preserve">Maria del Pilar </t>
  </si>
  <si>
    <t xml:space="preserve">Rivera </t>
  </si>
  <si>
    <t xml:space="preserve">Gonzalez </t>
  </si>
  <si>
    <t>Cuautepec de Hinojosa, Tulancingo,Tecocomulco y Tepeapulco</t>
  </si>
  <si>
    <t>Leydy Julissa</t>
  </si>
  <si>
    <t>Aguilar</t>
  </si>
  <si>
    <t xml:space="preserve">Hector Gregorio </t>
  </si>
  <si>
    <t>Ordaz</t>
  </si>
  <si>
    <t>Jefe de Oficina</t>
  </si>
  <si>
    <t xml:space="preserve">Almoloya, Apan, Emiliano Zapara y Zempoala  </t>
  </si>
  <si>
    <t>https://www.cobaeh.edu.mx/Transparencia/consulta/9primero2024/reporte1.pdf</t>
  </si>
  <si>
    <t>https://www.cobaeh.edu.mx/Transparencia/consulta/9primero2024/reporte2.pdf</t>
  </si>
  <si>
    <t>https://www.cobaeh.edu.mx/Transparencia/consulta/9primero2024/reporte3.pdf</t>
  </si>
  <si>
    <t>https://www.cobaeh.edu.mx/Transparencia/consulta/9primero2024/reporte4.pdf</t>
  </si>
  <si>
    <t>https://www.cobaeh.edu.mx/Transparencia/consulta/9primero2024/reporte5.pdf</t>
  </si>
  <si>
    <t>https://www.cobaeh.edu.mx/Transparencia/consulta/9primero2024/reporte6.pdf</t>
  </si>
  <si>
    <t>https://www.cobaeh.edu.mx/Transparencia/consulta/9primero2024/reporte7.pdf</t>
  </si>
  <si>
    <t>https://www.cobaeh.edu.mx/Transparencia/consulta/9primero2024/reporte8.pdf</t>
  </si>
  <si>
    <t>https://www.cobaeh.edu.mx/Transparencia/consulta/9primero2024/reporte9.pdf</t>
  </si>
  <si>
    <t>https://www.cobaeh.edu.mx/Transparencia/consulta/9primero2024/reporte10.pdf</t>
  </si>
  <si>
    <t>https://www.cobaeh.edu.mx/Transparencia/consulta/9primero2024/reporte11.pdf</t>
  </si>
  <si>
    <t>https://www.cobaeh.edu.mx/Transparencia/consulta/9primero2024/reporte12.pdf</t>
  </si>
  <si>
    <t>https://www.cobaeh.edu.mx/Transparencia/consulta/9primero2024/reporte13.pdf</t>
  </si>
  <si>
    <t>https://www.cobaeh.edu.mx/Transparencia/consulta/9primero2024/reporte14.pdf</t>
  </si>
  <si>
    <t>https://www.cobaeh.edu.mx/Transparencia/consulta/9primero2024/reporte15.pdf</t>
  </si>
  <si>
    <t>https://www.cobaeh.edu.mx/Transparencia/consulta/9primero2024/reporte16.pdf</t>
  </si>
  <si>
    <t>https://www.cobaeh.edu.mx/Transparencia/consulta/9primero2024/reporte17.pdf</t>
  </si>
  <si>
    <t>https://www.cobaeh.edu.mx/Transparencia/consulta/9primero2024/reporte18.pdf</t>
  </si>
  <si>
    <t>https://www.cobaeh.edu.mx/Transparencia/consulta/9primero2024/reporte19.pdf</t>
  </si>
  <si>
    <t>https://www.cobaeh.edu.mx/Transparencia/consulta/9primero2024/reporte20.pdf</t>
  </si>
  <si>
    <t>https://www.cobaeh.edu.mx/Transparencia/consulta/9primero2024/reporte21.pdf</t>
  </si>
  <si>
    <t>https://www.cobaeh.edu.mx/Transparencia/consulta/9primero2024/reporte22.pdf</t>
  </si>
  <si>
    <t>https://www.cobaeh.edu.mx/Transparencia/consulta/9primero2024/reporte23.pdf</t>
  </si>
  <si>
    <t>https://www.cobaeh.edu.mx/Transparencia/consulta/9primero2024/reporte24.pdf</t>
  </si>
  <si>
    <t>https://www.cobaeh.edu.mx/Transparencia/consulta/9primero2024/reporte25.pdf</t>
  </si>
  <si>
    <t>https://www.cobaeh.edu.mx/Transparencia/consulta/9primero2024/reporte26.pdf</t>
  </si>
  <si>
    <t>https://www.cobaeh.edu.mx/Transparencia/consulta/9primero2024/reporte27.pdf</t>
  </si>
  <si>
    <t>https://www.cobaeh.edu.mx/Transparencia/consulta/9primero2024/reporte28.pdf</t>
  </si>
  <si>
    <t>https://www.cobaeh.edu.mx/Transparencia/consulta/9primero2024/reporte29.pdf</t>
  </si>
  <si>
    <t>https://www.cobaeh.edu.mx/Transparencia/consulta/9primero2024/reporte30.pdf</t>
  </si>
  <si>
    <t>https://www.cobaeh.edu.mx/Transparencia/consulta/9primero2024/reporte31.pdf</t>
  </si>
  <si>
    <t>https://www.cobaeh.edu.mx/Transparencia/consulta/9primero2024/reporte32.pdf</t>
  </si>
  <si>
    <t>https://www.cobaeh.edu.mx/Transparencia/consulta/9primero2024/reporte33.pdf</t>
  </si>
  <si>
    <t>https://www.cobaeh.edu.mx/Transparencia/consulta/9primero2024/reporte34.pdf</t>
  </si>
  <si>
    <t>https://www.cobaeh.edu.mx/Transparencia/consulta/9primero2024/reporte35.pdf</t>
  </si>
  <si>
    <t>https://www.cobaeh.edu.mx/Transparencia/consulta/9primero2024/reporte36.pdf</t>
  </si>
  <si>
    <t>https://www.cobaeh.edu.mx/Transparencia/consulta/9primero2024/reporte37.pdf</t>
  </si>
  <si>
    <t>https://www.cobaeh.edu.mx/Transparencia/consulta/9primero2024/reporte38.pdf</t>
  </si>
  <si>
    <t>https://www.cobaeh.edu.mx/Transparencia/consulta/9primero2024/reporte39.pdf</t>
  </si>
  <si>
    <t>https://www.cobaeh.edu.mx/Transparencia/consulta/9primero2024/reporte40.pdf</t>
  </si>
  <si>
    <t>https://www.cobaeh.edu.mx/Transparencia/consulta/9primero2024/reporte41.pdf</t>
  </si>
  <si>
    <t>https://www.cobaeh.edu.mx/Transparencia/consulta/9primero2024/reporte42.pdf</t>
  </si>
  <si>
    <t>https://www.cobaeh.edu.mx/Transparencia/consulta/9primero2024/reporte43.pdf</t>
  </si>
  <si>
    <t>https://www.cobaeh.edu.mx/Transparencia/consulta/9primero2024/reporte44.pdf</t>
  </si>
  <si>
    <t>https://www.cobaeh.edu.mx/Transparencia/consulta/9primero2024/reporte45.pdf</t>
  </si>
  <si>
    <t>https://www.cobaeh.edu.mx/Transparencia/consulta/9primero2024/reporte46.pdf</t>
  </si>
  <si>
    <t>https://www.cobaeh.edu.mx/Transparencia/consulta/9primero2024/reporte47.pdf</t>
  </si>
  <si>
    <t>https://www.cobaeh.edu.mx/Transparencia/consulta/9primero2024/reporte48.pdf</t>
  </si>
  <si>
    <t>https://www.cobaeh.edu.mx/Transparencia/consulta/9primero2024/reporte49.pdf</t>
  </si>
  <si>
    <t>https://www.cobaeh.edu.mx/Transparencia/consulta/9primero2024/reporte50.pdf</t>
  </si>
  <si>
    <t>https://www.cobaeh.edu.mx/Transparencia/consulta/9primero2024/reporte51.pdf</t>
  </si>
  <si>
    <t>https://www.cobaeh.edu.mx/Transparencia/consulta/9primero2024/reporte52.pdf</t>
  </si>
  <si>
    <t>https://www.cobaeh.edu.mx/Transparencia/consulta/9primero2024/reporte53.pdf</t>
  </si>
  <si>
    <t>https://www.cobaeh.edu.mx/Transparencia/consulta/9primero2024/reporte54.pdf</t>
  </si>
  <si>
    <t>https://www.cobaeh.edu.mx/Transparencia/consulta/9primero2024/reporte55.pdf</t>
  </si>
  <si>
    <t>https://www.cobaeh.edu.mx/Transparencia/consulta/9primero2024/reporte56.pdf</t>
  </si>
  <si>
    <t>https://s-finanzas.hidalgo.gob.mx/servicios/pdf/EjerciciodelPresupuesto/2023/Manual%20Gasto%20de%20Operacion%20modificado.pdf</t>
  </si>
  <si>
    <t>https://www.cobaeh.edu.mx/Transparencia/consulta/9primero2024/cfdi1.pdf</t>
  </si>
  <si>
    <t>https://www.cobaeh.edu.mx/Transparencia/consulta/9primero2024/cfdi2.pdf</t>
  </si>
  <si>
    <t>https://www.cobaeh.edu.mx/Transparencia/consulta/9primero2024/cfdi3.pdf</t>
  </si>
  <si>
    <t>https://www.cobaeh.edu.mx/Transparencia/consulta/9primero2024/cfdi4.pdf</t>
  </si>
  <si>
    <t>https://www.cobaeh.edu.mx/Transparencia/consulta/9primero2024/cfdi5.pdf</t>
  </si>
  <si>
    <t>https://www.cobaeh.edu.mx/Transparencia/consulta/9primero2024/cfdi6.pdf</t>
  </si>
  <si>
    <t>https://www.cobaeh.edu.mx/Transparencia/consulta/9primero2024/cfdi7.pdf</t>
  </si>
  <si>
    <t>https://www.cobaeh.edu.mx/Transparencia/consulta/9primero2024/cfdi8.pdf</t>
  </si>
  <si>
    <t>https://www.cobaeh.edu.mx/Transparencia/consulta/9primero2024/cfdi9.pdf</t>
  </si>
  <si>
    <t>https://www.cobaeh.edu.mx/Transparencia/consulta/9primero2024/cfdi10.pdf</t>
  </si>
  <si>
    <t>https://www.cobaeh.edu.mx/Transparencia/consulta/9primero2024/cfdi11.pdf</t>
  </si>
  <si>
    <t>https://www.cobaeh.edu.mx/Transparencia/consulta/9primero2024/cfdi12.pdf</t>
  </si>
  <si>
    <t>https://www.cobaeh.edu.mx/Transparencia/consulta/9primero2024/cfdi13.pdf</t>
  </si>
  <si>
    <t>https://www.cobaeh.edu.mx/Transparencia/consulta/9primero2024/cfdi14.pdf</t>
  </si>
  <si>
    <t>https://www.cobaeh.edu.mx/Transparencia/consulta/9primero2024/cfdi15.pdf</t>
  </si>
  <si>
    <t>https://www.cobaeh.edu.mx/Transparencia/consulta/9primero2024/cfdi16.pdf</t>
  </si>
  <si>
    <t>https://www.cobaeh.edu.mx/Transparencia/consulta/9primero2024/cfdi17.pdf</t>
  </si>
  <si>
    <t>https://www.cobaeh.edu.mx/Transparencia/consulta/9primero2024/cfdi18.pdf</t>
  </si>
  <si>
    <t>https://www.cobaeh.edu.mx/Transparencia/consulta/9primero2024/cfdi19.pdf</t>
  </si>
  <si>
    <t>https://www.cobaeh.edu.mx/Transparencia/consulta/9primero2024/cfdi20.pdf</t>
  </si>
  <si>
    <t>https://www.cobaeh.edu.mx/Transparencia/consulta/9primero2024/cfdi21.pdf</t>
  </si>
  <si>
    <t>https://www.cobaeh.edu.mx/Transparencia/consulta/9primero2024/cfdi22.pdf</t>
  </si>
  <si>
    <t>https://www.cobaeh.edu.mx/Transparencia/consulta/9primero2024/cfdi23.pdf</t>
  </si>
  <si>
    <t>https://www.cobaeh.edu.mx/Transparencia/consulta/9primero2024/cfdi24.pdf</t>
  </si>
  <si>
    <t>https://www.cobaeh.edu.mx/Transparencia/consulta/9primero2024/cfdi25.pdf</t>
  </si>
  <si>
    <t>https://www.cobaeh.edu.mx/Transparencia/consulta/9primero2024/cfdi26.pdf</t>
  </si>
  <si>
    <t>https://www.cobaeh.edu.mx/Transparencia/consulta/9primero2024/cfdi27.pdf</t>
  </si>
  <si>
    <t>https://www.cobaeh.edu.mx/Transparencia/consulta/9primero2024/cfdi28.pdf</t>
  </si>
  <si>
    <t>https://www.cobaeh.edu.mx/Transparencia/consulta/9primero2024/cfdi29.pdf</t>
  </si>
  <si>
    <t>https://www.cobaeh.edu.mx/Transparencia/consulta/9primero2024/cfdi30.pdf</t>
  </si>
  <si>
    <t>https://www.cobaeh.edu.mx/Transparencia/consulta/9primero2024/cfdi31.pdf</t>
  </si>
  <si>
    <t>https://www.cobaeh.edu.mx/Transparencia/consulta/9primero2024/cfdi32.pdf</t>
  </si>
  <si>
    <t>https://www.cobaeh.edu.mx/Transparencia/consulta/9primero2024/cfdi33.pdf</t>
  </si>
  <si>
    <t>https://www.cobaeh.edu.mx/Transparencia/consulta/9primero2024/cfdi34.pdf</t>
  </si>
  <si>
    <t>https://www.cobaeh.edu.mx/Transparencia/consulta/9primero2024/cfdi35.pdf</t>
  </si>
  <si>
    <t>https://www.cobaeh.edu.mx/Transparencia/consulta/9primero2024/cfdi36.pdf</t>
  </si>
  <si>
    <t>https://www.cobaeh.edu.mx/Transparencia/consulta/9primero2024/cfdi37.pdf</t>
  </si>
  <si>
    <t>https://www.cobaeh.edu.mx/Transparencia/consulta/9primero2024/cfdi38.pdf</t>
  </si>
  <si>
    <t>https://www.cobaeh.edu.mx/Transparencia/consulta/9primero2024/cfdi39.pdf</t>
  </si>
  <si>
    <t>https://www.cobaeh.edu.mx/Transparencia/consulta/9primero2024/cfdi40.pdf</t>
  </si>
  <si>
    <t>https://www.cobaeh.edu.mx/Transparencia/consulta/9primero2024/cfdi41.pdf</t>
  </si>
  <si>
    <t>https://www.cobaeh.edu.mx/Transparencia/consulta/9primero2024/cfdi42.pdf</t>
  </si>
  <si>
    <t>https://www.cobaeh.edu.mx/Transparencia/consulta/9primero2024/cfdi43.pdf</t>
  </si>
  <si>
    <t>https://www.cobaeh.edu.mx/Transparencia/consulta/9primero2024/cfdi44.pdf</t>
  </si>
  <si>
    <t>https://www.cobaeh.edu.mx/Transparencia/consulta/9primero2024/cfdi45.pdf</t>
  </si>
  <si>
    <t>https://www.cobaeh.edu.mx/Transparencia/consulta/9primero2024/cfdi46.pdf</t>
  </si>
  <si>
    <t>https://www.cobaeh.edu.mx/Transparencia/consulta/9primero2024/cfdi47.pdf</t>
  </si>
  <si>
    <t>https://www.cobaeh.edu.mx/Transparencia/consulta/9primero2024/cfdi48.pdf</t>
  </si>
  <si>
    <t>https://www.cobaeh.edu.mx/Transparencia/consulta/9primero2024/cfdi49.pdf</t>
  </si>
  <si>
    <t>https://www.cobaeh.edu.mx/Transparencia/consulta/9primero2024/cfdi50.pdf</t>
  </si>
  <si>
    <t>https://www.cobaeh.edu.mx/Transparencia/consulta/9primero2024/cfdi51.pdf</t>
  </si>
  <si>
    <t>https://www.cobaeh.edu.mx/Transparencia/consulta/9primero2024/cfdi52.pdf</t>
  </si>
  <si>
    <t>https://www.cobaeh.edu.mx/Transparencia/consulta/9primero2024/cfdi53.pdf</t>
  </si>
  <si>
    <t>https://www.cobaeh.edu.mx/Transparencia/consulta/9primero2024/cfdi54.pdf</t>
  </si>
  <si>
    <t>https://www.cobaeh.edu.mx/Transparencia/consulta/9primero2024/cfdi55.pdf</t>
  </si>
  <si>
    <t>https://www.cobaeh.edu.mx/Transparencia/consulta/9primero2024/cfdi56.pdf</t>
  </si>
  <si>
    <t xml:space="preserve">Guadalajara </t>
  </si>
  <si>
    <t>Zimapán, Cardonal y Orizabita</t>
  </si>
  <si>
    <t>A08004</t>
  </si>
  <si>
    <t>Taquimecanógrafa (Taquimecanógrafa/o)</t>
  </si>
  <si>
    <t xml:space="preserve">Taquimecanógrafa </t>
  </si>
  <si>
    <t xml:space="preserve">Vicenta Margarita </t>
  </si>
  <si>
    <t>Avila</t>
  </si>
  <si>
    <t xml:space="preserve">Baltazar </t>
  </si>
  <si>
    <t>Viáticos en el país</t>
  </si>
  <si>
    <t>Pasajes aéreos</t>
  </si>
  <si>
    <t>Lennyn</t>
  </si>
  <si>
    <t>Lennynn</t>
  </si>
  <si>
    <t>Personal de base.</t>
  </si>
  <si>
    <t>En caso de que el monto de las facturas exceda del recurso autorizado, la diferencia deberá ser absorbida por el servidor público.</t>
  </si>
  <si>
    <t>Directora Académica</t>
  </si>
  <si>
    <t>Subdirectora de Planeación</t>
  </si>
  <si>
    <t>Jefa Operativa en Materia de Apoyo Interinstitucional</t>
  </si>
  <si>
    <t>Ingeniero en Sistemas</t>
  </si>
  <si>
    <t>Trasladar personal directivo del Colegio de Bachilleres del Estado de Hidalgo.</t>
  </si>
  <si>
    <t>Dar seguimiento a temas pendientes de bibliotecas, laboratorios, calendarización a las zonas IV y V.</t>
  </si>
  <si>
    <t>Trasladar al personal del Sindicato Administrativo.</t>
  </si>
  <si>
    <t>Realizar el trámite de inserción de la convocatoria en el Diario Oficial de la Federación.</t>
  </si>
  <si>
    <t>Asistir a la reunión de Directores de la zona IV.</t>
  </si>
  <si>
    <t>Llevar a cabo revisión integral a los centros educativos.</t>
  </si>
  <si>
    <t>Trasladar al personal del Departamento de Asuntos Jurídicos y Registro Agrario Nacional.</t>
  </si>
  <si>
    <t>Realizar revisión integral a los centros educativos.</t>
  </si>
  <si>
    <t>Trasladar documentos.</t>
  </si>
  <si>
    <t>Brindar atención oportuna a las necesidades de los planteles.</t>
  </si>
  <si>
    <t>Trasladar al Director General al centro educativo.</t>
  </si>
  <si>
    <t>Asistir a las visitas de los centros educativos.</t>
  </si>
  <si>
    <t>Participar en la "Fase Nacional de la XII Olimpiada Mexicana de Filosofía".</t>
  </si>
  <si>
    <t>Trasladar alumnos de banda de guerra.</t>
  </si>
  <si>
    <t>Asistir a los juegos deportivos, culturales y recreativos.</t>
  </si>
  <si>
    <t>Realizar diagnóstico del estado físico de laboratorios, bibliotecas y áreas interactivas.</t>
  </si>
  <si>
    <t>Realizar recorrido por las instalaciones que alberga la biblioteca, laboratorio de usos múltiples y aulas interactivas.</t>
  </si>
  <si>
    <t>Llevar a cabo la instalación de red de datos.</t>
  </si>
  <si>
    <t>Visitar centros educativos.</t>
  </si>
  <si>
    <t>Trasladar alumnos a olimpiada de filosofía.</t>
  </si>
  <si>
    <t>Personal de base. En caso de que el monto de las facturas exceda del recurso autorizado, la diferencia deberá ser absorbida por el servidor público.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</si>
</sst>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3" fillId="0" borderId="0"/>
    <xf numFmtId="0" fontId="4" fillId="0" borderId="0" applyNumberFormat="0" applyFill="0" applyBorder="0" applyAlignment="0" applyProtection="0"/>
  </cellStyleXfs>
  <cellXfs count="2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0" fillId="0" borderId="0" xfId="0" applyFill="1" applyAlignment="1">
      <alignment horizontal="left" vertical="top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4" fillId="0" borderId="1" xfId="2" applyFill="1" applyBorder="1" applyAlignment="1">
      <alignment horizontal="left" vertical="top"/>
    </xf>
    <xf numFmtId="0" fontId="0" fillId="0" borderId="1" xfId="0" applyFill="1" applyBorder="1" applyAlignment="1">
      <alignment horizontal="left" vertical="top"/>
    </xf>
    <xf numFmtId="14" fontId="0" fillId="0" borderId="1" xfId="0" applyNumberFormat="1" applyFill="1" applyBorder="1" applyAlignment="1">
      <alignment horizontal="left" vertical="top"/>
    </xf>
    <xf numFmtId="0" fontId="4" fillId="0" borderId="1" xfId="2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/>
    </xf>
  </cellXfs>
  <cellStyles count="3">
    <cellStyle name="Hipervínculo" xfId="2" builtinId="8"/>
    <cellStyle name="Normal" xfId="0" builtinId="0"/>
    <cellStyle name="Normal 3" xfId="1" xr:uid="{60522B8D-CC0E-435C-8E0C-DC4482686DB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NGELINA/Downloads/a69_f9_COBAEH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  <sheetName val="Hidden_5"/>
      <sheetName val="Tabla_350055"/>
      <sheetName val="Tabla_350056"/>
    </sheetNames>
    <sheetDataSet>
      <sheetData sheetId="0"/>
      <sheetData sheetId="1"/>
      <sheetData sheetId="2">
        <row r="1">
          <cell r="A1" t="str">
            <v>Funcionario [a]</v>
          </cell>
        </row>
        <row r="2">
          <cell r="A2" t="str">
            <v>Servidor(a) público(a)</v>
          </cell>
        </row>
        <row r="3">
          <cell r="A3" t="str">
            <v>Servidor[a] público[a] eventual</v>
          </cell>
        </row>
        <row r="4">
          <cell r="A4" t="str">
            <v>Integrante</v>
          </cell>
        </row>
        <row r="5">
          <cell r="A5" t="str">
            <v>Empleado [a]</v>
          </cell>
        </row>
        <row r="6">
          <cell r="A6" t="str">
            <v>Representante popular</v>
          </cell>
        </row>
        <row r="7">
          <cell r="A7" t="str">
            <v>Integrante del poder judicial</v>
          </cell>
        </row>
        <row r="8">
          <cell r="A8" t="str">
            <v>Integrante de órgano autónomo</v>
          </cell>
        </row>
        <row r="9">
          <cell r="A9" t="str">
            <v>Personal de confianza</v>
          </cell>
        </row>
        <row r="10">
          <cell r="A10" t="str">
            <v>Prestador[a] de servicios profesionales</v>
          </cell>
        </row>
        <row r="11">
          <cell r="A11" t="str">
            <v>Otro</v>
          </cell>
        </row>
      </sheetData>
      <sheetData sheetId="3">
        <row r="1">
          <cell r="A1" t="str">
            <v>Hombre</v>
          </cell>
        </row>
      </sheetData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cobaeh.edu.mx/Transparencia/consulta/9primero2024/reporte17.pdf" TargetMode="External"/><Relationship Id="rId18" Type="http://schemas.openxmlformats.org/officeDocument/2006/relationships/hyperlink" Target="https://www.cobaeh.edu.mx/Transparencia/consulta/9primero2024/reporte22.pdf" TargetMode="External"/><Relationship Id="rId26" Type="http://schemas.openxmlformats.org/officeDocument/2006/relationships/hyperlink" Target="https://www.cobaeh.edu.mx/Transparencia/consulta/9primero2024/reporte30.pdf" TargetMode="External"/><Relationship Id="rId39" Type="http://schemas.openxmlformats.org/officeDocument/2006/relationships/hyperlink" Target="https://www.cobaeh.edu.mx/Transparencia/consulta/9primero2024/reporte41.pdf" TargetMode="External"/><Relationship Id="rId21" Type="http://schemas.openxmlformats.org/officeDocument/2006/relationships/hyperlink" Target="https://www.cobaeh.edu.mx/Transparencia/consulta/9primero2024/reporte25.pdf" TargetMode="External"/><Relationship Id="rId34" Type="http://schemas.openxmlformats.org/officeDocument/2006/relationships/hyperlink" Target="https://www.cobaeh.edu.mx/Transparencia/consulta/9primero2024/reporte47.pdf" TargetMode="External"/><Relationship Id="rId42" Type="http://schemas.openxmlformats.org/officeDocument/2006/relationships/hyperlink" Target="https://www.cobaeh.edu.mx/Transparencia/consulta/9primero2024/reporte38.pdf" TargetMode="External"/><Relationship Id="rId47" Type="http://schemas.openxmlformats.org/officeDocument/2006/relationships/hyperlink" Target="https://www.cobaeh.edu.mx/Transparencia/consulta/9primero2024/reporte33.pdf" TargetMode="External"/><Relationship Id="rId50" Type="http://schemas.openxmlformats.org/officeDocument/2006/relationships/hyperlink" Target="https://www.cobaeh.edu.mx/Transparencia/consulta/9primero2024/reporte42.pdf" TargetMode="External"/><Relationship Id="rId55" Type="http://schemas.openxmlformats.org/officeDocument/2006/relationships/hyperlink" Target="https://www.cobaeh.edu.mx/Transparencia/consulta/9primero2024/reporte55.pdf" TargetMode="External"/><Relationship Id="rId7" Type="http://schemas.openxmlformats.org/officeDocument/2006/relationships/hyperlink" Target="https://www.cobaeh.edu.mx/Transparencia/consulta/9primero2024/reporte8.pdf" TargetMode="External"/><Relationship Id="rId2" Type="http://schemas.openxmlformats.org/officeDocument/2006/relationships/hyperlink" Target="https://www.cobaeh.edu.mx/Transparencia/consulta/9primero2024/reporte3.pdf" TargetMode="External"/><Relationship Id="rId16" Type="http://schemas.openxmlformats.org/officeDocument/2006/relationships/hyperlink" Target="https://www.cobaeh.edu.mx/Transparencia/consulta/9primero2024/reporte20.pdf" TargetMode="External"/><Relationship Id="rId29" Type="http://schemas.openxmlformats.org/officeDocument/2006/relationships/hyperlink" Target="https://www.cobaeh.edu.mx/Transparencia/consulta/9primero2024/reporte52.pdf" TargetMode="External"/><Relationship Id="rId11" Type="http://schemas.openxmlformats.org/officeDocument/2006/relationships/hyperlink" Target="https://www.cobaeh.edu.mx/Transparencia/consulta/9primero2024/reporte14.pdf" TargetMode="External"/><Relationship Id="rId24" Type="http://schemas.openxmlformats.org/officeDocument/2006/relationships/hyperlink" Target="https://www.cobaeh.edu.mx/Transparencia/consulta/9primero2024/reporte28.pdf" TargetMode="External"/><Relationship Id="rId32" Type="http://schemas.openxmlformats.org/officeDocument/2006/relationships/hyperlink" Target="https://www.cobaeh.edu.mx/Transparencia/consulta/9primero2024/reporte49.pdf" TargetMode="External"/><Relationship Id="rId37" Type="http://schemas.openxmlformats.org/officeDocument/2006/relationships/hyperlink" Target="https://www.cobaeh.edu.mx/Transparencia/consulta/9primero2024/reporte44.pdf" TargetMode="External"/><Relationship Id="rId40" Type="http://schemas.openxmlformats.org/officeDocument/2006/relationships/hyperlink" Target="https://www.cobaeh.edu.mx/Transparencia/consulta/9primero2024/reporte40.pdf" TargetMode="External"/><Relationship Id="rId45" Type="http://schemas.openxmlformats.org/officeDocument/2006/relationships/hyperlink" Target="https://www.cobaeh.edu.mx/Transparencia/consulta/9primero2024/reporte35.pdf" TargetMode="External"/><Relationship Id="rId53" Type="http://schemas.openxmlformats.org/officeDocument/2006/relationships/hyperlink" Target="https://www.cobaeh.edu.mx/Transparencia/consulta/9primero2024/reporte16.pdf" TargetMode="External"/><Relationship Id="rId58" Type="http://schemas.openxmlformats.org/officeDocument/2006/relationships/printerSettings" Target="../printerSettings/printerSettings1.bin"/><Relationship Id="rId5" Type="http://schemas.openxmlformats.org/officeDocument/2006/relationships/hyperlink" Target="https://www.cobaeh.edu.mx/Transparencia/consulta/9primero2024/reporte6.pdf" TargetMode="External"/><Relationship Id="rId19" Type="http://schemas.openxmlformats.org/officeDocument/2006/relationships/hyperlink" Target="https://www.cobaeh.edu.mx/Transparencia/consulta/9primero2024/reporte23.pdf" TargetMode="External"/><Relationship Id="rId4" Type="http://schemas.openxmlformats.org/officeDocument/2006/relationships/hyperlink" Target="https://www.cobaeh.edu.mx/Transparencia/consulta/9primero2024/reporte5.pdf" TargetMode="External"/><Relationship Id="rId9" Type="http://schemas.openxmlformats.org/officeDocument/2006/relationships/hyperlink" Target="https://www.cobaeh.edu.mx/Transparencia/consulta/9primero2024/reporte12.pdf" TargetMode="External"/><Relationship Id="rId14" Type="http://schemas.openxmlformats.org/officeDocument/2006/relationships/hyperlink" Target="https://www.cobaeh.edu.mx/Transparencia/consulta/9primero2024/reporte18.pdf" TargetMode="External"/><Relationship Id="rId22" Type="http://schemas.openxmlformats.org/officeDocument/2006/relationships/hyperlink" Target="https://www.cobaeh.edu.mx/Transparencia/consulta/9primero2024/reporte26.pdf" TargetMode="External"/><Relationship Id="rId27" Type="http://schemas.openxmlformats.org/officeDocument/2006/relationships/hyperlink" Target="https://www.cobaeh.edu.mx/Transparencia/consulta/9primero2024/reporte31.pdf" TargetMode="External"/><Relationship Id="rId30" Type="http://schemas.openxmlformats.org/officeDocument/2006/relationships/hyperlink" Target="https://www.cobaeh.edu.mx/Transparencia/consulta/9primero2024/reporte51.pdf" TargetMode="External"/><Relationship Id="rId35" Type="http://schemas.openxmlformats.org/officeDocument/2006/relationships/hyperlink" Target="https://www.cobaeh.edu.mx/Transparencia/consulta/9primero2024/reporte46.pdf" TargetMode="External"/><Relationship Id="rId43" Type="http://schemas.openxmlformats.org/officeDocument/2006/relationships/hyperlink" Target="https://www.cobaeh.edu.mx/Transparencia/consulta/9primero2024/reporte37.pdf" TargetMode="External"/><Relationship Id="rId48" Type="http://schemas.openxmlformats.org/officeDocument/2006/relationships/hyperlink" Target="https://www.cobaeh.edu.mx/Transparencia/consulta/9primero2024/reporte32.pdf" TargetMode="External"/><Relationship Id="rId56" Type="http://schemas.openxmlformats.org/officeDocument/2006/relationships/hyperlink" Target="https://www.cobaeh.edu.mx/Transparencia/consulta/9primero2024/reporte56.pdf" TargetMode="External"/><Relationship Id="rId8" Type="http://schemas.openxmlformats.org/officeDocument/2006/relationships/hyperlink" Target="https://www.cobaeh.edu.mx/Transparencia/consulta/9primero2024/reporte11.pdf" TargetMode="External"/><Relationship Id="rId51" Type="http://schemas.openxmlformats.org/officeDocument/2006/relationships/hyperlink" Target="https://www.cobaeh.edu.mx/Transparencia/consulta/9primero2024/reporte2.pdf" TargetMode="External"/><Relationship Id="rId3" Type="http://schemas.openxmlformats.org/officeDocument/2006/relationships/hyperlink" Target="https://www.cobaeh.edu.mx/Transparencia/consulta/9primero2024/reporte4.pdf" TargetMode="External"/><Relationship Id="rId12" Type="http://schemas.openxmlformats.org/officeDocument/2006/relationships/hyperlink" Target="https://www.cobaeh.edu.mx/Transparencia/consulta/9primero2024/reporte15.pdf" TargetMode="External"/><Relationship Id="rId17" Type="http://schemas.openxmlformats.org/officeDocument/2006/relationships/hyperlink" Target="https://www.cobaeh.edu.mx/Transparencia/consulta/9primero2024/reporte21.pdf" TargetMode="External"/><Relationship Id="rId25" Type="http://schemas.openxmlformats.org/officeDocument/2006/relationships/hyperlink" Target="https://www.cobaeh.edu.mx/Transparencia/consulta/9primero2024/reporte29.pdf" TargetMode="External"/><Relationship Id="rId33" Type="http://schemas.openxmlformats.org/officeDocument/2006/relationships/hyperlink" Target="https://www.cobaeh.edu.mx/Transparencia/consulta/9primero2024/reporte48.pdf" TargetMode="External"/><Relationship Id="rId38" Type="http://schemas.openxmlformats.org/officeDocument/2006/relationships/hyperlink" Target="https://www.cobaeh.edu.mx/Transparencia/consulta/9primero2024/reporte43.pdf" TargetMode="External"/><Relationship Id="rId46" Type="http://schemas.openxmlformats.org/officeDocument/2006/relationships/hyperlink" Target="https://www.cobaeh.edu.mx/Transparencia/consulta/9primero2024/reporte34.pdf" TargetMode="External"/><Relationship Id="rId20" Type="http://schemas.openxmlformats.org/officeDocument/2006/relationships/hyperlink" Target="https://www.cobaeh.edu.mx/Transparencia/consulta/9primero2024/reporte24.pdf" TargetMode="External"/><Relationship Id="rId41" Type="http://schemas.openxmlformats.org/officeDocument/2006/relationships/hyperlink" Target="https://www.cobaeh.edu.mx/Transparencia/consulta/9primero2024/reporte39.pdf" TargetMode="External"/><Relationship Id="rId54" Type="http://schemas.openxmlformats.org/officeDocument/2006/relationships/hyperlink" Target="https://www.cobaeh.edu.mx/Transparencia/consulta/9primero2024/reporte54.pdf" TargetMode="External"/><Relationship Id="rId1" Type="http://schemas.openxmlformats.org/officeDocument/2006/relationships/hyperlink" Target="https://www.cobaeh.edu.mx/Transparencia/consulta/9primero2024/reporte1.pdf" TargetMode="External"/><Relationship Id="rId6" Type="http://schemas.openxmlformats.org/officeDocument/2006/relationships/hyperlink" Target="https://www.cobaeh.edu.mx/Transparencia/consulta/9primero2024/reporte7.pdf" TargetMode="External"/><Relationship Id="rId15" Type="http://schemas.openxmlformats.org/officeDocument/2006/relationships/hyperlink" Target="https://www.cobaeh.edu.mx/Transparencia/consulta/9primero2024/reporte19.pdf" TargetMode="External"/><Relationship Id="rId23" Type="http://schemas.openxmlformats.org/officeDocument/2006/relationships/hyperlink" Target="https://www.cobaeh.edu.mx/Transparencia/consulta/9primero2024/reporte27.pdf" TargetMode="External"/><Relationship Id="rId28" Type="http://schemas.openxmlformats.org/officeDocument/2006/relationships/hyperlink" Target="https://www.cobaeh.edu.mx/Transparencia/consulta/9primero2024/reporte53.pdf" TargetMode="External"/><Relationship Id="rId36" Type="http://schemas.openxmlformats.org/officeDocument/2006/relationships/hyperlink" Target="https://www.cobaeh.edu.mx/Transparencia/consulta/9primero2024/reporte45.pdf" TargetMode="External"/><Relationship Id="rId49" Type="http://schemas.openxmlformats.org/officeDocument/2006/relationships/hyperlink" Target="https://www.cobaeh.edu.mx/Transparencia/consulta/9primero2024/reporte10.pdf" TargetMode="External"/><Relationship Id="rId57" Type="http://schemas.openxmlformats.org/officeDocument/2006/relationships/hyperlink" Target="https://s-finanzas.hidalgo.gob.mx/servicios/pdf/EjerciciodelPresupuesto/2023/Manual%20Gasto%20de%20Operacion%20modificado.pdf" TargetMode="External"/><Relationship Id="rId10" Type="http://schemas.openxmlformats.org/officeDocument/2006/relationships/hyperlink" Target="https://www.cobaeh.edu.mx/Transparencia/consulta/9primero2024/reporte13.pdf" TargetMode="External"/><Relationship Id="rId31" Type="http://schemas.openxmlformats.org/officeDocument/2006/relationships/hyperlink" Target="https://www.cobaeh.edu.mx/Transparencia/consulta/9primero2024/reporte50.pdf" TargetMode="External"/><Relationship Id="rId44" Type="http://schemas.openxmlformats.org/officeDocument/2006/relationships/hyperlink" Target="https://www.cobaeh.edu.mx/Transparencia/consulta/9primero2024/reporte36.pdf" TargetMode="External"/><Relationship Id="rId52" Type="http://schemas.openxmlformats.org/officeDocument/2006/relationships/hyperlink" Target="https://www.cobaeh.edu.mx/Transparencia/consulta/9primero2024/reporte9.pdf" TargetMode="External"/></Relationships>
</file>

<file path=xl/worksheets/_rels/sheet7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cobaeh.edu.mx/Transparencia/consulta/9primero2024/cfdi15.pdf" TargetMode="External"/><Relationship Id="rId18" Type="http://schemas.openxmlformats.org/officeDocument/2006/relationships/hyperlink" Target="https://www.cobaeh.edu.mx/Transparencia/consulta/9primero2024/cfdi20.pdf" TargetMode="External"/><Relationship Id="rId26" Type="http://schemas.openxmlformats.org/officeDocument/2006/relationships/hyperlink" Target="https://www.cobaeh.edu.mx/Transparencia/consulta/9primero2024/cfdi28.pdf" TargetMode="External"/><Relationship Id="rId39" Type="http://schemas.openxmlformats.org/officeDocument/2006/relationships/hyperlink" Target="https://www.cobaeh.edu.mx/Transparencia/consulta/9primero2024/cfdi41.pdf" TargetMode="External"/><Relationship Id="rId21" Type="http://schemas.openxmlformats.org/officeDocument/2006/relationships/hyperlink" Target="https://www.cobaeh.edu.mx/Transparencia/consulta/9primero2024/cfdi23.pdf" TargetMode="External"/><Relationship Id="rId34" Type="http://schemas.openxmlformats.org/officeDocument/2006/relationships/hyperlink" Target="https://www.cobaeh.edu.mx/Transparencia/consulta/9primero2024/cfdi36.pdf" TargetMode="External"/><Relationship Id="rId42" Type="http://schemas.openxmlformats.org/officeDocument/2006/relationships/hyperlink" Target="https://www.cobaeh.edu.mx/Transparencia/consulta/9primero2024/cfdi44.pdf" TargetMode="External"/><Relationship Id="rId47" Type="http://schemas.openxmlformats.org/officeDocument/2006/relationships/hyperlink" Target="https://www.cobaeh.edu.mx/Transparencia/consulta/9primero2024/cfdi49.pdf" TargetMode="External"/><Relationship Id="rId50" Type="http://schemas.openxmlformats.org/officeDocument/2006/relationships/hyperlink" Target="https://www.cobaeh.edu.mx/Transparencia/consulta/9primero2024/cfdi52.pdf" TargetMode="External"/><Relationship Id="rId55" Type="http://schemas.openxmlformats.org/officeDocument/2006/relationships/hyperlink" Target="https://www.cobaeh.edu.mx/Transparencia/consulta/9primero2024/cfdi7.pdf" TargetMode="External"/><Relationship Id="rId7" Type="http://schemas.openxmlformats.org/officeDocument/2006/relationships/hyperlink" Target="https://www.cobaeh.edu.mx/Transparencia/consulta/9primero2024/cfdi9.pdf" TargetMode="External"/><Relationship Id="rId2" Type="http://schemas.openxmlformats.org/officeDocument/2006/relationships/hyperlink" Target="https://www.cobaeh.edu.mx/Transparencia/consulta/9primero2024/cfdi2.pdf" TargetMode="External"/><Relationship Id="rId16" Type="http://schemas.openxmlformats.org/officeDocument/2006/relationships/hyperlink" Target="https://www.cobaeh.edu.mx/Transparencia/consulta/9primero2024/cfdi18.pdf" TargetMode="External"/><Relationship Id="rId29" Type="http://schemas.openxmlformats.org/officeDocument/2006/relationships/hyperlink" Target="https://www.cobaeh.edu.mx/Transparencia/consulta/9primero2024/cfdi31.pdf" TargetMode="External"/><Relationship Id="rId11" Type="http://schemas.openxmlformats.org/officeDocument/2006/relationships/hyperlink" Target="https://www.cobaeh.edu.mx/Transparencia/consulta/9primero2024/cfdi13.pdf" TargetMode="External"/><Relationship Id="rId24" Type="http://schemas.openxmlformats.org/officeDocument/2006/relationships/hyperlink" Target="https://www.cobaeh.edu.mx/Transparencia/consulta/9primero2024/cfdi26.pdf" TargetMode="External"/><Relationship Id="rId32" Type="http://schemas.openxmlformats.org/officeDocument/2006/relationships/hyperlink" Target="https://www.cobaeh.edu.mx/Transparencia/consulta/9primero2024/cfdi34.pdf" TargetMode="External"/><Relationship Id="rId37" Type="http://schemas.openxmlformats.org/officeDocument/2006/relationships/hyperlink" Target="https://www.cobaeh.edu.mx/Transparencia/consulta/9primero2024/cfdi39.pdf" TargetMode="External"/><Relationship Id="rId40" Type="http://schemas.openxmlformats.org/officeDocument/2006/relationships/hyperlink" Target="https://www.cobaeh.edu.mx/Transparencia/consulta/9primero2024/cfdi42.pdf" TargetMode="External"/><Relationship Id="rId45" Type="http://schemas.openxmlformats.org/officeDocument/2006/relationships/hyperlink" Target="https://www.cobaeh.edu.mx/Transparencia/consulta/9primero2024/cfdi47.pdf" TargetMode="External"/><Relationship Id="rId53" Type="http://schemas.openxmlformats.org/officeDocument/2006/relationships/hyperlink" Target="https://www.cobaeh.edu.mx/Transparencia/consulta/9primero2024/cfdi55.pdf" TargetMode="External"/><Relationship Id="rId5" Type="http://schemas.openxmlformats.org/officeDocument/2006/relationships/hyperlink" Target="https://www.cobaeh.edu.mx/Transparencia/consulta/9primero2024/cfdi5.pdf" TargetMode="External"/><Relationship Id="rId10" Type="http://schemas.openxmlformats.org/officeDocument/2006/relationships/hyperlink" Target="https://www.cobaeh.edu.mx/Transparencia/consulta/9primero2024/cfdi12.pdf" TargetMode="External"/><Relationship Id="rId19" Type="http://schemas.openxmlformats.org/officeDocument/2006/relationships/hyperlink" Target="https://www.cobaeh.edu.mx/Transparencia/consulta/9primero2024/cfdi21.pdf" TargetMode="External"/><Relationship Id="rId31" Type="http://schemas.openxmlformats.org/officeDocument/2006/relationships/hyperlink" Target="https://www.cobaeh.edu.mx/Transparencia/consulta/9primero2024/cfdi33.pdf" TargetMode="External"/><Relationship Id="rId44" Type="http://schemas.openxmlformats.org/officeDocument/2006/relationships/hyperlink" Target="https://www.cobaeh.edu.mx/Transparencia/consulta/9primero2024/cfdi46.pdf" TargetMode="External"/><Relationship Id="rId52" Type="http://schemas.openxmlformats.org/officeDocument/2006/relationships/hyperlink" Target="https://www.cobaeh.edu.mx/Transparencia/consulta/9primero2024/cfdi54.pdf" TargetMode="External"/><Relationship Id="rId4" Type="http://schemas.openxmlformats.org/officeDocument/2006/relationships/hyperlink" Target="https://www.cobaeh.edu.mx/Transparencia/consulta/9primero2024/cfdi4.pdf" TargetMode="External"/><Relationship Id="rId9" Type="http://schemas.openxmlformats.org/officeDocument/2006/relationships/hyperlink" Target="https://www.cobaeh.edu.mx/Transparencia/consulta/9primero2024/cfdi11.pdf" TargetMode="External"/><Relationship Id="rId14" Type="http://schemas.openxmlformats.org/officeDocument/2006/relationships/hyperlink" Target="https://www.cobaeh.edu.mx/Transparencia/consulta/9primero2024/cfdi16.pdf" TargetMode="External"/><Relationship Id="rId22" Type="http://schemas.openxmlformats.org/officeDocument/2006/relationships/hyperlink" Target="https://www.cobaeh.edu.mx/Transparencia/consulta/9primero2024/cfdi24.pdf" TargetMode="External"/><Relationship Id="rId27" Type="http://schemas.openxmlformats.org/officeDocument/2006/relationships/hyperlink" Target="https://www.cobaeh.edu.mx/Transparencia/consulta/9primero2024/cfdi29.pdf" TargetMode="External"/><Relationship Id="rId30" Type="http://schemas.openxmlformats.org/officeDocument/2006/relationships/hyperlink" Target="https://www.cobaeh.edu.mx/Transparencia/consulta/9primero2024/cfdi32.pdf" TargetMode="External"/><Relationship Id="rId35" Type="http://schemas.openxmlformats.org/officeDocument/2006/relationships/hyperlink" Target="https://www.cobaeh.edu.mx/Transparencia/consulta/9primero2024/cfdi37.pdf" TargetMode="External"/><Relationship Id="rId43" Type="http://schemas.openxmlformats.org/officeDocument/2006/relationships/hyperlink" Target="https://www.cobaeh.edu.mx/Transparencia/consulta/9primero2024/cfdi45.pdf" TargetMode="External"/><Relationship Id="rId48" Type="http://schemas.openxmlformats.org/officeDocument/2006/relationships/hyperlink" Target="https://www.cobaeh.edu.mx/Transparencia/consulta/9primero2024/cfdi50.pdf" TargetMode="External"/><Relationship Id="rId56" Type="http://schemas.openxmlformats.org/officeDocument/2006/relationships/hyperlink" Target="https://www.cobaeh.edu.mx/Transparencia/consulta/9primero2024/cfdi8.pdf" TargetMode="External"/><Relationship Id="rId8" Type="http://schemas.openxmlformats.org/officeDocument/2006/relationships/hyperlink" Target="https://www.cobaeh.edu.mx/Transparencia/consulta/9primero2024/cfdi10.pdf" TargetMode="External"/><Relationship Id="rId51" Type="http://schemas.openxmlformats.org/officeDocument/2006/relationships/hyperlink" Target="https://www.cobaeh.edu.mx/Transparencia/consulta/9primero2024/cfdi53.pdf" TargetMode="External"/><Relationship Id="rId3" Type="http://schemas.openxmlformats.org/officeDocument/2006/relationships/hyperlink" Target="https://www.cobaeh.edu.mx/Transparencia/consulta/9primero2024/cfdi3.pdf" TargetMode="External"/><Relationship Id="rId12" Type="http://schemas.openxmlformats.org/officeDocument/2006/relationships/hyperlink" Target="https://www.cobaeh.edu.mx/Transparencia/consulta/9primero2024/cfdi14.pdf" TargetMode="External"/><Relationship Id="rId17" Type="http://schemas.openxmlformats.org/officeDocument/2006/relationships/hyperlink" Target="https://www.cobaeh.edu.mx/Transparencia/consulta/9primero2024/cfdi19.pdf" TargetMode="External"/><Relationship Id="rId25" Type="http://schemas.openxmlformats.org/officeDocument/2006/relationships/hyperlink" Target="https://www.cobaeh.edu.mx/Transparencia/consulta/9primero2024/cfdi27.pdf" TargetMode="External"/><Relationship Id="rId33" Type="http://schemas.openxmlformats.org/officeDocument/2006/relationships/hyperlink" Target="https://www.cobaeh.edu.mx/Transparencia/consulta/9primero2024/cfdi35.pdf" TargetMode="External"/><Relationship Id="rId38" Type="http://schemas.openxmlformats.org/officeDocument/2006/relationships/hyperlink" Target="https://www.cobaeh.edu.mx/Transparencia/consulta/9primero2024/cfdi40.pdf" TargetMode="External"/><Relationship Id="rId46" Type="http://schemas.openxmlformats.org/officeDocument/2006/relationships/hyperlink" Target="https://www.cobaeh.edu.mx/Transparencia/consulta/9primero2024/cfdi48.pdf" TargetMode="External"/><Relationship Id="rId20" Type="http://schemas.openxmlformats.org/officeDocument/2006/relationships/hyperlink" Target="https://www.cobaeh.edu.mx/Transparencia/consulta/9primero2024/cfdi22.pdf" TargetMode="External"/><Relationship Id="rId41" Type="http://schemas.openxmlformats.org/officeDocument/2006/relationships/hyperlink" Target="https://www.cobaeh.edu.mx/Transparencia/consulta/9primero2024/cfdi43.pdf" TargetMode="External"/><Relationship Id="rId54" Type="http://schemas.openxmlformats.org/officeDocument/2006/relationships/hyperlink" Target="https://www.cobaeh.edu.mx/Transparencia/consulta/9primero2024/cfdi56.pdf" TargetMode="External"/><Relationship Id="rId1" Type="http://schemas.openxmlformats.org/officeDocument/2006/relationships/hyperlink" Target="https://www.cobaeh.edu.mx/Transparencia/consulta/9primero2024/cfdi1.pdf" TargetMode="External"/><Relationship Id="rId6" Type="http://schemas.openxmlformats.org/officeDocument/2006/relationships/hyperlink" Target="https://www.cobaeh.edu.mx/Transparencia/consulta/9primero2024/cfdi6.pdf" TargetMode="External"/><Relationship Id="rId15" Type="http://schemas.openxmlformats.org/officeDocument/2006/relationships/hyperlink" Target="https://www.cobaeh.edu.mx/Transparencia/consulta/9primero2024/cfdi17.pdf" TargetMode="External"/><Relationship Id="rId23" Type="http://schemas.openxmlformats.org/officeDocument/2006/relationships/hyperlink" Target="https://www.cobaeh.edu.mx/Transparencia/consulta/9primero2024/cfdi25.pdf" TargetMode="External"/><Relationship Id="rId28" Type="http://schemas.openxmlformats.org/officeDocument/2006/relationships/hyperlink" Target="https://www.cobaeh.edu.mx/Transparencia/consulta/9primero2024/cfdi30.pdf" TargetMode="External"/><Relationship Id="rId36" Type="http://schemas.openxmlformats.org/officeDocument/2006/relationships/hyperlink" Target="https://www.cobaeh.edu.mx/Transparencia/consulta/9primero2024/cfdi38.pdf" TargetMode="External"/><Relationship Id="rId49" Type="http://schemas.openxmlformats.org/officeDocument/2006/relationships/hyperlink" Target="https://www.cobaeh.edu.mx/Transparencia/consulta/9primero2024/cfdi51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63"/>
  <sheetViews>
    <sheetView tabSelected="1" topLeftCell="A2" zoomScaleNormal="100" workbookViewId="0">
      <selection activeCell="A7" sqref="A7"/>
    </sheetView>
  </sheetViews>
  <sheetFormatPr baseColWidth="10" defaultColWidth="9.140625" defaultRowHeight="15" x14ac:dyDescent="0.25"/>
  <cols>
    <col min="1" max="1" width="8.7109375" style="3" bestFit="1" customWidth="1"/>
    <col min="2" max="2" width="36.42578125" style="3" bestFit="1" customWidth="1"/>
    <col min="3" max="3" width="38.5703125" style="3" bestFit="1" customWidth="1"/>
    <col min="4" max="4" width="85.85546875" style="3" bestFit="1" customWidth="1"/>
    <col min="5" max="5" width="21" style="3" bestFit="1" customWidth="1"/>
    <col min="6" max="6" width="70.85546875" style="3" bestFit="1" customWidth="1"/>
    <col min="7" max="7" width="63.140625" style="3" customWidth="1"/>
    <col min="8" max="8" width="41" style="3" customWidth="1"/>
    <col min="9" max="11" width="25.140625" style="3" customWidth="1"/>
    <col min="12" max="12" width="58.140625" style="3" bestFit="1" customWidth="1"/>
    <col min="13" max="13" width="21.5703125" style="3" bestFit="1" customWidth="1"/>
    <col min="14" max="14" width="103.5703125" style="3" bestFit="1" customWidth="1"/>
    <col min="15" max="15" width="20.5703125" style="3" bestFit="1" customWidth="1"/>
    <col min="16" max="16" width="53.140625" style="3" bestFit="1" customWidth="1"/>
    <col min="17" max="17" width="39.85546875" style="3" bestFit="1" customWidth="1"/>
    <col min="18" max="18" width="30" style="3" bestFit="1" customWidth="1"/>
    <col min="19" max="19" width="32.28515625" style="3" bestFit="1" customWidth="1"/>
    <col min="20" max="20" width="32.5703125" style="3" bestFit="1" customWidth="1"/>
    <col min="21" max="21" width="30.85546875" style="3" bestFit="1" customWidth="1"/>
    <col min="22" max="22" width="33.140625" style="3" bestFit="1" customWidth="1"/>
    <col min="23" max="23" width="62.42578125" style="3" bestFit="1" customWidth="1"/>
    <col min="24" max="24" width="103.5703125" style="3" bestFit="1" customWidth="1"/>
    <col min="25" max="25" width="33.85546875" style="3" bestFit="1" customWidth="1"/>
    <col min="26" max="26" width="35.28515625" style="3" bestFit="1" customWidth="1"/>
    <col min="27" max="27" width="46" style="3" bestFit="1" customWidth="1"/>
    <col min="28" max="28" width="49" style="3" bestFit="1" customWidth="1"/>
    <col min="29" max="29" width="60" style="3" bestFit="1" customWidth="1"/>
    <col min="30" max="30" width="47.140625" style="3" bestFit="1" customWidth="1"/>
    <col min="31" max="31" width="79" style="3" customWidth="1"/>
    <col min="32" max="32" width="46" style="3" bestFit="1" customWidth="1"/>
    <col min="33" max="33" width="125.42578125" style="3" bestFit="1" customWidth="1"/>
    <col min="34" max="34" width="73.140625" style="3" bestFit="1" customWidth="1"/>
    <col min="35" max="35" width="20" style="3" bestFit="1" customWidth="1"/>
    <col min="36" max="36" width="78.7109375" style="3" customWidth="1"/>
    <col min="37" max="16384" width="9.140625" style="3"/>
  </cols>
  <sheetData>
    <row r="1" spans="1:36" hidden="1" x14ac:dyDescent="0.25">
      <c r="A1" s="3" t="s">
        <v>0</v>
      </c>
    </row>
    <row r="2" spans="1:36" x14ac:dyDescent="0.25">
      <c r="A2" s="14" t="s">
        <v>1</v>
      </c>
      <c r="B2" s="15"/>
      <c r="C2" s="15"/>
      <c r="D2" s="14" t="s">
        <v>2</v>
      </c>
      <c r="E2" s="15"/>
      <c r="F2" s="15"/>
      <c r="G2" s="17" t="s">
        <v>3</v>
      </c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21"/>
    </row>
    <row r="3" spans="1:36" ht="22.5" customHeight="1" x14ac:dyDescent="0.25">
      <c r="A3" s="16" t="s">
        <v>4</v>
      </c>
      <c r="B3" s="15"/>
      <c r="C3" s="15"/>
      <c r="D3" s="16" t="s">
        <v>5</v>
      </c>
      <c r="E3" s="15"/>
      <c r="F3" s="15"/>
      <c r="G3" s="19" t="s">
        <v>6</v>
      </c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2"/>
    </row>
    <row r="4" spans="1:36" hidden="1" x14ac:dyDescent="0.25">
      <c r="A4" s="3" t="s">
        <v>7</v>
      </c>
      <c r="B4" s="3" t="s">
        <v>8</v>
      </c>
      <c r="C4" s="3" t="s">
        <v>8</v>
      </c>
      <c r="D4" s="3" t="s">
        <v>9</v>
      </c>
      <c r="E4" s="3" t="s">
        <v>7</v>
      </c>
      <c r="F4" s="3" t="s">
        <v>10</v>
      </c>
      <c r="G4" s="3" t="s">
        <v>10</v>
      </c>
      <c r="H4" s="3" t="s">
        <v>10</v>
      </c>
      <c r="I4" s="3" t="s">
        <v>7</v>
      </c>
      <c r="J4" s="3" t="s">
        <v>7</v>
      </c>
      <c r="K4" s="3" t="s">
        <v>7</v>
      </c>
      <c r="L4" s="3" t="s">
        <v>9</v>
      </c>
      <c r="M4" s="3" t="s">
        <v>9</v>
      </c>
      <c r="N4" s="3" t="s">
        <v>7</v>
      </c>
      <c r="O4" s="3" t="s">
        <v>9</v>
      </c>
      <c r="P4" s="3" t="s">
        <v>11</v>
      </c>
      <c r="Q4" s="3" t="s">
        <v>12</v>
      </c>
      <c r="R4" s="3" t="s">
        <v>7</v>
      </c>
      <c r="S4" s="3" t="s">
        <v>7</v>
      </c>
      <c r="T4" s="3" t="s">
        <v>7</v>
      </c>
      <c r="U4" s="3" t="s">
        <v>7</v>
      </c>
      <c r="V4" s="3" t="s">
        <v>7</v>
      </c>
      <c r="W4" s="3" t="s">
        <v>7</v>
      </c>
      <c r="X4" s="3" t="s">
        <v>10</v>
      </c>
      <c r="Y4" s="3" t="s">
        <v>8</v>
      </c>
      <c r="Z4" s="3" t="s">
        <v>8</v>
      </c>
      <c r="AA4" s="3" t="s">
        <v>13</v>
      </c>
      <c r="AB4" s="3" t="s">
        <v>12</v>
      </c>
      <c r="AC4" s="3" t="s">
        <v>12</v>
      </c>
      <c r="AD4" s="3" t="s">
        <v>8</v>
      </c>
      <c r="AE4" s="3" t="s">
        <v>14</v>
      </c>
      <c r="AF4" s="3" t="s">
        <v>13</v>
      </c>
      <c r="AG4" s="3" t="s">
        <v>14</v>
      </c>
      <c r="AH4" s="3" t="s">
        <v>10</v>
      </c>
      <c r="AI4" s="3" t="s">
        <v>15</v>
      </c>
      <c r="AJ4" s="3" t="s">
        <v>16</v>
      </c>
    </row>
    <row r="5" spans="1:36" hidden="1" x14ac:dyDescent="0.25">
      <c r="A5" s="3" t="s">
        <v>17</v>
      </c>
      <c r="B5" s="3" t="s">
        <v>18</v>
      </c>
      <c r="C5" s="3" t="s">
        <v>19</v>
      </c>
      <c r="D5" s="3" t="s">
        <v>20</v>
      </c>
      <c r="E5" s="3" t="s">
        <v>21</v>
      </c>
      <c r="F5" s="3" t="s">
        <v>22</v>
      </c>
      <c r="G5" s="3" t="s">
        <v>23</v>
      </c>
      <c r="H5" s="3" t="s">
        <v>24</v>
      </c>
      <c r="I5" s="3" t="s">
        <v>25</v>
      </c>
      <c r="J5" s="3" t="s">
        <v>26</v>
      </c>
      <c r="K5" s="3" t="s">
        <v>27</v>
      </c>
      <c r="L5" s="3" t="s">
        <v>28</v>
      </c>
      <c r="M5" s="3" t="s">
        <v>29</v>
      </c>
      <c r="N5" s="3" t="s">
        <v>30</v>
      </c>
      <c r="O5" s="3" t="s">
        <v>31</v>
      </c>
      <c r="P5" s="3" t="s">
        <v>32</v>
      </c>
      <c r="Q5" s="3" t="s">
        <v>33</v>
      </c>
      <c r="R5" s="3" t="s">
        <v>34</v>
      </c>
      <c r="S5" s="3" t="s">
        <v>35</v>
      </c>
      <c r="T5" s="3" t="s">
        <v>36</v>
      </c>
      <c r="U5" s="3" t="s">
        <v>37</v>
      </c>
      <c r="V5" s="3" t="s">
        <v>38</v>
      </c>
      <c r="W5" s="3" t="s">
        <v>39</v>
      </c>
      <c r="X5" s="3" t="s">
        <v>40</v>
      </c>
      <c r="Y5" s="3" t="s">
        <v>41</v>
      </c>
      <c r="Z5" s="3" t="s">
        <v>42</v>
      </c>
      <c r="AA5" s="3" t="s">
        <v>43</v>
      </c>
      <c r="AB5" s="3" t="s">
        <v>44</v>
      </c>
      <c r="AC5" s="3" t="s">
        <v>45</v>
      </c>
      <c r="AD5" s="3" t="s">
        <v>46</v>
      </c>
      <c r="AE5" s="3" t="s">
        <v>47</v>
      </c>
      <c r="AF5" s="3" t="s">
        <v>48</v>
      </c>
      <c r="AG5" s="3" t="s">
        <v>49</v>
      </c>
      <c r="AH5" s="3" t="s">
        <v>50</v>
      </c>
      <c r="AI5" s="3" t="s">
        <v>51</v>
      </c>
      <c r="AJ5" s="3" t="s">
        <v>52</v>
      </c>
    </row>
    <row r="6" spans="1:36" x14ac:dyDescent="0.25">
      <c r="A6" s="14" t="s">
        <v>53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</row>
    <row r="7" spans="1:36" ht="25.5" x14ac:dyDescent="0.25">
      <c r="A7" s="4" t="s">
        <v>54</v>
      </c>
      <c r="B7" s="4" t="s">
        <v>55</v>
      </c>
      <c r="C7" s="4" t="s">
        <v>56</v>
      </c>
      <c r="D7" s="4" t="s">
        <v>57</v>
      </c>
      <c r="E7" s="4" t="s">
        <v>58</v>
      </c>
      <c r="F7" s="4" t="s">
        <v>59</v>
      </c>
      <c r="G7" s="4" t="s">
        <v>60</v>
      </c>
      <c r="H7" s="4" t="s">
        <v>61</v>
      </c>
      <c r="I7" s="4" t="s">
        <v>62</v>
      </c>
      <c r="J7" s="4" t="s">
        <v>63</v>
      </c>
      <c r="K7" s="4" t="s">
        <v>64</v>
      </c>
      <c r="L7" s="4" t="s">
        <v>65</v>
      </c>
      <c r="M7" s="4" t="s">
        <v>66</v>
      </c>
      <c r="N7" s="4" t="s">
        <v>67</v>
      </c>
      <c r="O7" s="4" t="s">
        <v>68</v>
      </c>
      <c r="P7" s="4" t="s">
        <v>69</v>
      </c>
      <c r="Q7" s="4" t="s">
        <v>70</v>
      </c>
      <c r="R7" s="4" t="s">
        <v>71</v>
      </c>
      <c r="S7" s="4" t="s">
        <v>72</v>
      </c>
      <c r="T7" s="4" t="s">
        <v>73</v>
      </c>
      <c r="U7" s="4" t="s">
        <v>74</v>
      </c>
      <c r="V7" s="4" t="s">
        <v>75</v>
      </c>
      <c r="W7" s="4" t="s">
        <v>76</v>
      </c>
      <c r="X7" s="4" t="s">
        <v>77</v>
      </c>
      <c r="Y7" s="4" t="s">
        <v>78</v>
      </c>
      <c r="Z7" s="4" t="s">
        <v>79</v>
      </c>
      <c r="AA7" s="4" t="s">
        <v>80</v>
      </c>
      <c r="AB7" s="4" t="s">
        <v>81</v>
      </c>
      <c r="AC7" s="4" t="s">
        <v>82</v>
      </c>
      <c r="AD7" s="4" t="s">
        <v>83</v>
      </c>
      <c r="AE7" s="4" t="s">
        <v>84</v>
      </c>
      <c r="AF7" s="4" t="s">
        <v>85</v>
      </c>
      <c r="AG7" s="4" t="s">
        <v>86</v>
      </c>
      <c r="AH7" s="4" t="s">
        <v>87</v>
      </c>
      <c r="AI7" s="4" t="s">
        <v>88</v>
      </c>
      <c r="AJ7" s="4" t="s">
        <v>89</v>
      </c>
    </row>
    <row r="8" spans="1:36" s="5" customFormat="1" x14ac:dyDescent="0.25">
      <c r="A8" s="7">
        <v>2024</v>
      </c>
      <c r="B8" s="8">
        <v>45292</v>
      </c>
      <c r="C8" s="8">
        <v>45382</v>
      </c>
      <c r="D8" s="7" t="s">
        <v>100</v>
      </c>
      <c r="E8" s="7" t="s">
        <v>150</v>
      </c>
      <c r="F8" s="7" t="s">
        <v>149</v>
      </c>
      <c r="G8" s="10" t="s">
        <v>148</v>
      </c>
      <c r="H8" s="7" t="s">
        <v>122</v>
      </c>
      <c r="I8" s="7" t="s">
        <v>390</v>
      </c>
      <c r="J8" s="7" t="s">
        <v>147</v>
      </c>
      <c r="K8" s="7" t="s">
        <v>146</v>
      </c>
      <c r="L8" s="7" t="s">
        <v>101</v>
      </c>
      <c r="M8" s="7" t="s">
        <v>103</v>
      </c>
      <c r="N8" s="10" t="s">
        <v>397</v>
      </c>
      <c r="O8" s="7" t="s">
        <v>105</v>
      </c>
      <c r="P8" s="7">
        <v>0</v>
      </c>
      <c r="Q8" s="7">
        <v>0</v>
      </c>
      <c r="R8" s="7" t="s">
        <v>117</v>
      </c>
      <c r="S8" s="7" t="s">
        <v>116</v>
      </c>
      <c r="T8" s="7" t="s">
        <v>118</v>
      </c>
      <c r="U8" s="7" t="s">
        <v>117</v>
      </c>
      <c r="V8" s="7" t="s">
        <v>116</v>
      </c>
      <c r="W8" s="7" t="s">
        <v>162</v>
      </c>
      <c r="X8" s="10" t="s">
        <v>397</v>
      </c>
      <c r="Y8" s="8">
        <v>45334</v>
      </c>
      <c r="Z8" s="8">
        <v>45335</v>
      </c>
      <c r="AA8" s="7">
        <v>1</v>
      </c>
      <c r="AB8" s="7">
        <v>830</v>
      </c>
      <c r="AC8" s="7">
        <v>0</v>
      </c>
      <c r="AD8" s="8">
        <v>45337</v>
      </c>
      <c r="AE8" s="9" t="s">
        <v>266</v>
      </c>
      <c r="AF8" s="7">
        <v>1</v>
      </c>
      <c r="AG8" s="9" t="s">
        <v>322</v>
      </c>
      <c r="AH8" s="7" t="s">
        <v>161</v>
      </c>
      <c r="AI8" s="8">
        <v>45392</v>
      </c>
      <c r="AJ8" s="13" t="s">
        <v>391</v>
      </c>
    </row>
    <row r="9" spans="1:36" s="5" customFormat="1" ht="30" x14ac:dyDescent="0.25">
      <c r="A9" s="7">
        <v>2024</v>
      </c>
      <c r="B9" s="8">
        <v>45292</v>
      </c>
      <c r="C9" s="8">
        <v>45382</v>
      </c>
      <c r="D9" s="7" t="s">
        <v>98</v>
      </c>
      <c r="E9" s="7" t="s">
        <v>166</v>
      </c>
      <c r="F9" s="7" t="s">
        <v>167</v>
      </c>
      <c r="G9" s="10" t="s">
        <v>393</v>
      </c>
      <c r="H9" s="7" t="s">
        <v>169</v>
      </c>
      <c r="I9" s="7" t="s">
        <v>163</v>
      </c>
      <c r="J9" s="7" t="s">
        <v>164</v>
      </c>
      <c r="K9" s="7" t="s">
        <v>165</v>
      </c>
      <c r="L9" s="7" t="s">
        <v>102</v>
      </c>
      <c r="M9" s="7" t="s">
        <v>103</v>
      </c>
      <c r="N9" s="10" t="s">
        <v>398</v>
      </c>
      <c r="O9" s="7" t="s">
        <v>105</v>
      </c>
      <c r="P9" s="7">
        <v>0</v>
      </c>
      <c r="Q9" s="7">
        <v>0</v>
      </c>
      <c r="R9" s="7" t="s">
        <v>117</v>
      </c>
      <c r="S9" s="7" t="s">
        <v>116</v>
      </c>
      <c r="T9" s="7" t="s">
        <v>118</v>
      </c>
      <c r="U9" s="7" t="s">
        <v>117</v>
      </c>
      <c r="V9" s="7" t="s">
        <v>116</v>
      </c>
      <c r="W9" s="7" t="s">
        <v>162</v>
      </c>
      <c r="X9" s="10" t="s">
        <v>398</v>
      </c>
      <c r="Y9" s="8">
        <v>45334</v>
      </c>
      <c r="Z9" s="8">
        <v>45335</v>
      </c>
      <c r="AA9" s="7">
        <v>2</v>
      </c>
      <c r="AB9" s="7">
        <v>890</v>
      </c>
      <c r="AC9" s="7">
        <v>0</v>
      </c>
      <c r="AD9" s="8">
        <v>45338</v>
      </c>
      <c r="AE9" s="9" t="s">
        <v>267</v>
      </c>
      <c r="AF9" s="7">
        <v>2</v>
      </c>
      <c r="AG9" s="9" t="s">
        <v>322</v>
      </c>
      <c r="AH9" s="7" t="s">
        <v>161</v>
      </c>
      <c r="AI9" s="8">
        <v>45392</v>
      </c>
      <c r="AJ9" s="13" t="s">
        <v>392</v>
      </c>
    </row>
    <row r="10" spans="1:36" s="5" customFormat="1" ht="30" x14ac:dyDescent="0.25">
      <c r="A10" s="7">
        <v>2024</v>
      </c>
      <c r="B10" s="8">
        <v>45292</v>
      </c>
      <c r="C10" s="8">
        <v>45382</v>
      </c>
      <c r="D10" s="7" t="s">
        <v>98</v>
      </c>
      <c r="E10" s="7" t="s">
        <v>130</v>
      </c>
      <c r="F10" s="7" t="s">
        <v>129</v>
      </c>
      <c r="G10" s="10" t="s">
        <v>171</v>
      </c>
      <c r="H10" s="7" t="s">
        <v>154</v>
      </c>
      <c r="I10" s="7" t="s">
        <v>172</v>
      </c>
      <c r="J10" s="7" t="s">
        <v>173</v>
      </c>
      <c r="K10" s="7" t="s">
        <v>174</v>
      </c>
      <c r="L10" s="7" t="s">
        <v>102</v>
      </c>
      <c r="M10" s="7" t="s">
        <v>103</v>
      </c>
      <c r="N10" s="10" t="s">
        <v>175</v>
      </c>
      <c r="O10" s="7" t="s">
        <v>105</v>
      </c>
      <c r="P10" s="7">
        <v>0</v>
      </c>
      <c r="Q10" s="7">
        <v>0</v>
      </c>
      <c r="R10" s="7" t="s">
        <v>117</v>
      </c>
      <c r="S10" s="7" t="s">
        <v>116</v>
      </c>
      <c r="T10" s="7" t="s">
        <v>118</v>
      </c>
      <c r="U10" s="7" t="s">
        <v>117</v>
      </c>
      <c r="V10" s="7" t="s">
        <v>116</v>
      </c>
      <c r="W10" s="7" t="s">
        <v>162</v>
      </c>
      <c r="X10" s="10" t="s">
        <v>175</v>
      </c>
      <c r="Y10" s="8">
        <v>45334</v>
      </c>
      <c r="Z10" s="8">
        <v>45335</v>
      </c>
      <c r="AA10" s="7">
        <v>3</v>
      </c>
      <c r="AB10" s="7">
        <v>890</v>
      </c>
      <c r="AC10" s="7">
        <v>0</v>
      </c>
      <c r="AD10" s="8">
        <v>45337</v>
      </c>
      <c r="AE10" s="9" t="s">
        <v>268</v>
      </c>
      <c r="AF10" s="7">
        <v>3</v>
      </c>
      <c r="AG10" s="9" t="s">
        <v>322</v>
      </c>
      <c r="AH10" s="7" t="s">
        <v>161</v>
      </c>
      <c r="AI10" s="8">
        <v>45392</v>
      </c>
      <c r="AJ10" s="13" t="s">
        <v>392</v>
      </c>
    </row>
    <row r="11" spans="1:36" s="5" customFormat="1" ht="30" x14ac:dyDescent="0.25">
      <c r="A11" s="7">
        <v>2024</v>
      </c>
      <c r="B11" s="8">
        <v>45292</v>
      </c>
      <c r="C11" s="8">
        <v>45382</v>
      </c>
      <c r="D11" s="7" t="s">
        <v>100</v>
      </c>
      <c r="E11" s="7" t="s">
        <v>124</v>
      </c>
      <c r="F11" s="7" t="s">
        <v>123</v>
      </c>
      <c r="G11" s="10" t="s">
        <v>160</v>
      </c>
      <c r="H11" s="7" t="s">
        <v>154</v>
      </c>
      <c r="I11" s="7" t="s">
        <v>159</v>
      </c>
      <c r="J11" s="7" t="s">
        <v>146</v>
      </c>
      <c r="K11" s="7" t="s">
        <v>158</v>
      </c>
      <c r="L11" s="7" t="s">
        <v>101</v>
      </c>
      <c r="M11" s="7" t="s">
        <v>103</v>
      </c>
      <c r="N11" s="7" t="s">
        <v>175</v>
      </c>
      <c r="O11" s="7" t="s">
        <v>105</v>
      </c>
      <c r="P11" s="7">
        <v>0</v>
      </c>
      <c r="Q11" s="7">
        <v>0</v>
      </c>
      <c r="R11" s="7" t="s">
        <v>117</v>
      </c>
      <c r="S11" s="7" t="s">
        <v>116</v>
      </c>
      <c r="T11" s="7" t="s">
        <v>118</v>
      </c>
      <c r="U11" s="7" t="s">
        <v>117</v>
      </c>
      <c r="V11" s="7" t="s">
        <v>116</v>
      </c>
      <c r="W11" s="7" t="s">
        <v>162</v>
      </c>
      <c r="X11" s="7" t="s">
        <v>175</v>
      </c>
      <c r="Y11" s="8">
        <v>45334</v>
      </c>
      <c r="Z11" s="8">
        <v>45335</v>
      </c>
      <c r="AA11" s="7">
        <v>4</v>
      </c>
      <c r="AB11" s="7">
        <v>830</v>
      </c>
      <c r="AC11" s="7">
        <v>0</v>
      </c>
      <c r="AD11" s="8">
        <v>45341</v>
      </c>
      <c r="AE11" s="9" t="s">
        <v>269</v>
      </c>
      <c r="AF11" s="7">
        <v>4</v>
      </c>
      <c r="AG11" s="9" t="s">
        <v>322</v>
      </c>
      <c r="AH11" s="7" t="s">
        <v>161</v>
      </c>
      <c r="AI11" s="8">
        <v>45392</v>
      </c>
      <c r="AJ11" s="13" t="s">
        <v>417</v>
      </c>
    </row>
    <row r="12" spans="1:36" s="5" customFormat="1" ht="30" x14ac:dyDescent="0.25">
      <c r="A12" s="7">
        <v>2024</v>
      </c>
      <c r="B12" s="8">
        <v>45292</v>
      </c>
      <c r="C12" s="8">
        <v>45382</v>
      </c>
      <c r="D12" s="7" t="s">
        <v>98</v>
      </c>
      <c r="E12" s="7" t="s">
        <v>157</v>
      </c>
      <c r="F12" s="7" t="s">
        <v>156</v>
      </c>
      <c r="G12" s="10" t="s">
        <v>155</v>
      </c>
      <c r="H12" s="7" t="s">
        <v>154</v>
      </c>
      <c r="I12" s="7" t="s">
        <v>153</v>
      </c>
      <c r="J12" s="7" t="s">
        <v>152</v>
      </c>
      <c r="K12" s="7" t="s">
        <v>151</v>
      </c>
      <c r="L12" s="7" t="s">
        <v>102</v>
      </c>
      <c r="M12" s="7" t="s">
        <v>103</v>
      </c>
      <c r="N12" s="7" t="s">
        <v>175</v>
      </c>
      <c r="O12" s="7" t="s">
        <v>105</v>
      </c>
      <c r="P12" s="7">
        <v>0</v>
      </c>
      <c r="Q12" s="7">
        <v>0</v>
      </c>
      <c r="R12" s="7" t="s">
        <v>117</v>
      </c>
      <c r="S12" s="7" t="s">
        <v>116</v>
      </c>
      <c r="T12" s="7" t="s">
        <v>118</v>
      </c>
      <c r="U12" s="7" t="s">
        <v>117</v>
      </c>
      <c r="V12" s="7" t="s">
        <v>116</v>
      </c>
      <c r="W12" s="7" t="s">
        <v>162</v>
      </c>
      <c r="X12" s="7" t="s">
        <v>175</v>
      </c>
      <c r="Y12" s="8">
        <v>45334</v>
      </c>
      <c r="Z12" s="8">
        <v>45335</v>
      </c>
      <c r="AA12" s="7">
        <v>5</v>
      </c>
      <c r="AB12" s="7">
        <v>890</v>
      </c>
      <c r="AC12" s="7">
        <v>0</v>
      </c>
      <c r="AD12" s="8">
        <v>45338</v>
      </c>
      <c r="AE12" s="9" t="s">
        <v>270</v>
      </c>
      <c r="AF12" s="7">
        <v>5</v>
      </c>
      <c r="AG12" s="9" t="s">
        <v>322</v>
      </c>
      <c r="AH12" s="7" t="s">
        <v>161</v>
      </c>
      <c r="AI12" s="8">
        <v>45392</v>
      </c>
      <c r="AJ12" s="13" t="s">
        <v>392</v>
      </c>
    </row>
    <row r="13" spans="1:36" s="5" customFormat="1" x14ac:dyDescent="0.25">
      <c r="A13" s="7">
        <v>2024</v>
      </c>
      <c r="B13" s="8">
        <v>45292</v>
      </c>
      <c r="C13" s="8">
        <v>45382</v>
      </c>
      <c r="D13" s="7" t="s">
        <v>100</v>
      </c>
      <c r="E13" s="7" t="s">
        <v>150</v>
      </c>
      <c r="F13" s="7" t="s">
        <v>149</v>
      </c>
      <c r="G13" s="10" t="s">
        <v>148</v>
      </c>
      <c r="H13" s="7" t="s">
        <v>122</v>
      </c>
      <c r="I13" s="7" t="s">
        <v>389</v>
      </c>
      <c r="J13" s="7" t="s">
        <v>147</v>
      </c>
      <c r="K13" s="7" t="s">
        <v>146</v>
      </c>
      <c r="L13" s="7" t="s">
        <v>101</v>
      </c>
      <c r="M13" s="7" t="s">
        <v>103</v>
      </c>
      <c r="N13" s="7" t="s">
        <v>399</v>
      </c>
      <c r="O13" s="7" t="s">
        <v>105</v>
      </c>
      <c r="P13" s="7">
        <v>0</v>
      </c>
      <c r="Q13" s="7">
        <v>0</v>
      </c>
      <c r="R13" s="7" t="s">
        <v>117</v>
      </c>
      <c r="S13" s="7" t="s">
        <v>116</v>
      </c>
      <c r="T13" s="7" t="s">
        <v>118</v>
      </c>
      <c r="U13" s="7" t="s">
        <v>117</v>
      </c>
      <c r="V13" s="7" t="s">
        <v>116</v>
      </c>
      <c r="W13" s="7" t="s">
        <v>170</v>
      </c>
      <c r="X13" s="7" t="s">
        <v>399</v>
      </c>
      <c r="Y13" s="8">
        <v>45337</v>
      </c>
      <c r="Z13" s="8">
        <v>45338</v>
      </c>
      <c r="AA13" s="7">
        <v>6</v>
      </c>
      <c r="AB13" s="7">
        <v>830</v>
      </c>
      <c r="AC13" s="7">
        <v>0</v>
      </c>
      <c r="AD13" s="8">
        <v>45341</v>
      </c>
      <c r="AE13" s="9" t="s">
        <v>271</v>
      </c>
      <c r="AF13" s="7">
        <v>6</v>
      </c>
      <c r="AG13" s="9" t="s">
        <v>322</v>
      </c>
      <c r="AH13" s="7" t="s">
        <v>161</v>
      </c>
      <c r="AI13" s="8">
        <v>45392</v>
      </c>
      <c r="AJ13" s="13" t="s">
        <v>391</v>
      </c>
    </row>
    <row r="14" spans="1:36" s="5" customFormat="1" x14ac:dyDescent="0.25">
      <c r="A14" s="7">
        <v>2024</v>
      </c>
      <c r="B14" s="8">
        <v>45292</v>
      </c>
      <c r="C14" s="8">
        <v>45382</v>
      </c>
      <c r="D14" s="7" t="s">
        <v>100</v>
      </c>
      <c r="E14" s="7" t="s">
        <v>124</v>
      </c>
      <c r="F14" s="7" t="s">
        <v>123</v>
      </c>
      <c r="G14" s="10" t="s">
        <v>160</v>
      </c>
      <c r="H14" s="7" t="s">
        <v>122</v>
      </c>
      <c r="I14" s="7" t="s">
        <v>176</v>
      </c>
      <c r="J14" s="7" t="s">
        <v>177</v>
      </c>
      <c r="K14" s="7" t="s">
        <v>178</v>
      </c>
      <c r="L14" s="7" t="s">
        <v>101</v>
      </c>
      <c r="M14" s="7" t="s">
        <v>103</v>
      </c>
      <c r="N14" s="7" t="s">
        <v>400</v>
      </c>
      <c r="O14" s="7" t="s">
        <v>105</v>
      </c>
      <c r="P14" s="7">
        <v>0</v>
      </c>
      <c r="Q14" s="7">
        <v>0</v>
      </c>
      <c r="R14" s="7" t="s">
        <v>117</v>
      </c>
      <c r="S14" s="7" t="s">
        <v>116</v>
      </c>
      <c r="T14" s="7" t="s">
        <v>118</v>
      </c>
      <c r="U14" s="7" t="s">
        <v>117</v>
      </c>
      <c r="V14" s="7" t="s">
        <v>179</v>
      </c>
      <c r="W14" s="7" t="s">
        <v>179</v>
      </c>
      <c r="X14" s="7" t="s">
        <v>400</v>
      </c>
      <c r="Y14" s="8">
        <v>45337</v>
      </c>
      <c r="Z14" s="8">
        <v>45337</v>
      </c>
      <c r="AA14" s="7">
        <v>7</v>
      </c>
      <c r="AB14" s="7">
        <v>130</v>
      </c>
      <c r="AC14" s="7">
        <v>0</v>
      </c>
      <c r="AD14" s="8">
        <v>45341</v>
      </c>
      <c r="AE14" s="9" t="s">
        <v>272</v>
      </c>
      <c r="AF14" s="7">
        <v>7</v>
      </c>
      <c r="AG14" s="9" t="s">
        <v>322</v>
      </c>
      <c r="AH14" s="7" t="s">
        <v>161</v>
      </c>
      <c r="AI14" s="8">
        <v>45392</v>
      </c>
      <c r="AJ14" s="13" t="s">
        <v>391</v>
      </c>
    </row>
    <row r="15" spans="1:36" s="5" customFormat="1" ht="30" x14ac:dyDescent="0.25">
      <c r="A15" s="7">
        <v>2024</v>
      </c>
      <c r="B15" s="8">
        <v>45292</v>
      </c>
      <c r="C15" s="8">
        <v>45382</v>
      </c>
      <c r="D15" s="7" t="s">
        <v>98</v>
      </c>
      <c r="E15" s="7" t="s">
        <v>166</v>
      </c>
      <c r="F15" s="7" t="s">
        <v>167</v>
      </c>
      <c r="G15" s="10" t="s">
        <v>168</v>
      </c>
      <c r="H15" s="7" t="s">
        <v>122</v>
      </c>
      <c r="I15" s="7" t="s">
        <v>180</v>
      </c>
      <c r="J15" s="7" t="s">
        <v>181</v>
      </c>
      <c r="K15" s="7" t="s">
        <v>182</v>
      </c>
      <c r="L15" s="7" t="s">
        <v>102</v>
      </c>
      <c r="M15" s="7" t="s">
        <v>103</v>
      </c>
      <c r="N15" s="7" t="s">
        <v>401</v>
      </c>
      <c r="O15" s="7" t="s">
        <v>105</v>
      </c>
      <c r="P15" s="7">
        <v>0</v>
      </c>
      <c r="Q15" s="7">
        <v>0</v>
      </c>
      <c r="R15" s="7" t="s">
        <v>117</v>
      </c>
      <c r="S15" s="7" t="s">
        <v>116</v>
      </c>
      <c r="T15" s="7" t="s">
        <v>118</v>
      </c>
      <c r="U15" s="7" t="s">
        <v>117</v>
      </c>
      <c r="V15" s="7" t="s">
        <v>116</v>
      </c>
      <c r="W15" s="7" t="s">
        <v>170</v>
      </c>
      <c r="X15" s="7" t="s">
        <v>401</v>
      </c>
      <c r="Y15" s="8">
        <v>45334</v>
      </c>
      <c r="Z15" s="8">
        <v>45335</v>
      </c>
      <c r="AA15" s="7">
        <v>8</v>
      </c>
      <c r="AB15" s="7">
        <v>890</v>
      </c>
      <c r="AC15" s="7">
        <v>0</v>
      </c>
      <c r="AD15" s="8">
        <v>45337</v>
      </c>
      <c r="AE15" s="9" t="s">
        <v>273</v>
      </c>
      <c r="AF15" s="7">
        <v>8</v>
      </c>
      <c r="AG15" s="9" t="s">
        <v>322</v>
      </c>
      <c r="AH15" s="7" t="s">
        <v>161</v>
      </c>
      <c r="AI15" s="8">
        <v>45392</v>
      </c>
      <c r="AJ15" s="13" t="s">
        <v>392</v>
      </c>
    </row>
    <row r="16" spans="1:36" s="5" customFormat="1" x14ac:dyDescent="0.25">
      <c r="A16" s="7">
        <v>2024</v>
      </c>
      <c r="B16" s="8">
        <v>45292</v>
      </c>
      <c r="C16" s="8">
        <v>45382</v>
      </c>
      <c r="D16" s="7" t="s">
        <v>100</v>
      </c>
      <c r="E16" s="7" t="s">
        <v>137</v>
      </c>
      <c r="F16" s="7" t="s">
        <v>136</v>
      </c>
      <c r="G16" s="10" t="s">
        <v>145</v>
      </c>
      <c r="H16" s="7" t="s">
        <v>134</v>
      </c>
      <c r="I16" s="7" t="s">
        <v>144</v>
      </c>
      <c r="J16" s="7" t="s">
        <v>143</v>
      </c>
      <c r="K16" s="7" t="s">
        <v>142</v>
      </c>
      <c r="L16" s="7" t="s">
        <v>102</v>
      </c>
      <c r="M16" s="7" t="s">
        <v>103</v>
      </c>
      <c r="N16" s="7" t="s">
        <v>402</v>
      </c>
      <c r="O16" s="7" t="s">
        <v>105</v>
      </c>
      <c r="P16" s="7">
        <v>0</v>
      </c>
      <c r="Q16" s="7">
        <v>0</v>
      </c>
      <c r="R16" s="7" t="s">
        <v>117</v>
      </c>
      <c r="S16" s="7" t="s">
        <v>116</v>
      </c>
      <c r="T16" s="7" t="s">
        <v>118</v>
      </c>
      <c r="U16" s="7" t="s">
        <v>117</v>
      </c>
      <c r="V16" s="7" t="s">
        <v>116</v>
      </c>
      <c r="W16" s="7" t="s">
        <v>184</v>
      </c>
      <c r="X16" s="7" t="s">
        <v>402</v>
      </c>
      <c r="Y16" s="8">
        <v>45337</v>
      </c>
      <c r="Z16" s="8">
        <v>45338</v>
      </c>
      <c r="AA16" s="7">
        <v>9</v>
      </c>
      <c r="AB16" s="7">
        <v>240</v>
      </c>
      <c r="AC16" s="7">
        <v>0</v>
      </c>
      <c r="AD16" s="8">
        <v>45341</v>
      </c>
      <c r="AE16" s="9" t="s">
        <v>274</v>
      </c>
      <c r="AF16" s="7">
        <v>9</v>
      </c>
      <c r="AG16" s="9" t="s">
        <v>322</v>
      </c>
      <c r="AH16" s="7" t="s">
        <v>161</v>
      </c>
      <c r="AI16" s="8">
        <v>45392</v>
      </c>
      <c r="AJ16" s="13" t="s">
        <v>391</v>
      </c>
    </row>
    <row r="17" spans="1:36" s="5" customFormat="1" x14ac:dyDescent="0.25">
      <c r="A17" s="7">
        <v>2024</v>
      </c>
      <c r="B17" s="8">
        <v>45292</v>
      </c>
      <c r="C17" s="8">
        <v>45382</v>
      </c>
      <c r="D17" s="7" t="s">
        <v>100</v>
      </c>
      <c r="E17" s="7" t="s">
        <v>124</v>
      </c>
      <c r="F17" s="7" t="s">
        <v>123</v>
      </c>
      <c r="G17" s="10" t="s">
        <v>141</v>
      </c>
      <c r="H17" s="7" t="s">
        <v>134</v>
      </c>
      <c r="I17" s="7" t="s">
        <v>140</v>
      </c>
      <c r="J17" s="7" t="s">
        <v>139</v>
      </c>
      <c r="K17" s="7" t="s">
        <v>138</v>
      </c>
      <c r="L17" s="7" t="s">
        <v>102</v>
      </c>
      <c r="M17" s="7" t="s">
        <v>103</v>
      </c>
      <c r="N17" s="7" t="s">
        <v>402</v>
      </c>
      <c r="O17" s="7" t="s">
        <v>105</v>
      </c>
      <c r="P17" s="7">
        <v>0</v>
      </c>
      <c r="Q17" s="7">
        <v>0</v>
      </c>
      <c r="R17" s="7" t="s">
        <v>117</v>
      </c>
      <c r="S17" s="7" t="s">
        <v>116</v>
      </c>
      <c r="T17" s="7" t="s">
        <v>118</v>
      </c>
      <c r="U17" s="7" t="s">
        <v>117</v>
      </c>
      <c r="V17" s="7" t="s">
        <v>116</v>
      </c>
      <c r="W17" s="7" t="s">
        <v>184</v>
      </c>
      <c r="X17" s="7" t="s">
        <v>402</v>
      </c>
      <c r="Y17" s="8">
        <v>45337</v>
      </c>
      <c r="Z17" s="8">
        <v>45338</v>
      </c>
      <c r="AA17" s="7">
        <v>10</v>
      </c>
      <c r="AB17" s="7">
        <v>240</v>
      </c>
      <c r="AC17" s="7">
        <v>0</v>
      </c>
      <c r="AD17" s="8">
        <v>45342</v>
      </c>
      <c r="AE17" s="9" t="s">
        <v>275</v>
      </c>
      <c r="AF17" s="7">
        <v>10</v>
      </c>
      <c r="AG17" s="9" t="s">
        <v>322</v>
      </c>
      <c r="AH17" s="7" t="s">
        <v>161</v>
      </c>
      <c r="AI17" s="8">
        <v>45392</v>
      </c>
      <c r="AJ17" s="13" t="s">
        <v>391</v>
      </c>
    </row>
    <row r="18" spans="1:36" s="5" customFormat="1" x14ac:dyDescent="0.25">
      <c r="A18" s="7">
        <v>2024</v>
      </c>
      <c r="B18" s="8">
        <v>45292</v>
      </c>
      <c r="C18" s="8">
        <v>45382</v>
      </c>
      <c r="D18" s="7" t="s">
        <v>100</v>
      </c>
      <c r="E18" s="7" t="s">
        <v>137</v>
      </c>
      <c r="F18" s="7" t="s">
        <v>136</v>
      </c>
      <c r="G18" s="10" t="s">
        <v>135</v>
      </c>
      <c r="H18" s="7" t="s">
        <v>134</v>
      </c>
      <c r="I18" s="7" t="s">
        <v>133</v>
      </c>
      <c r="J18" s="7" t="s">
        <v>132</v>
      </c>
      <c r="K18" s="7" t="s">
        <v>131</v>
      </c>
      <c r="L18" s="7" t="s">
        <v>101</v>
      </c>
      <c r="M18" s="7" t="s">
        <v>103</v>
      </c>
      <c r="N18" s="7" t="s">
        <v>183</v>
      </c>
      <c r="O18" s="7" t="s">
        <v>105</v>
      </c>
      <c r="P18" s="7">
        <v>0</v>
      </c>
      <c r="Q18" s="7">
        <v>0</v>
      </c>
      <c r="R18" s="7" t="s">
        <v>117</v>
      </c>
      <c r="S18" s="7" t="s">
        <v>116</v>
      </c>
      <c r="T18" s="7" t="s">
        <v>118</v>
      </c>
      <c r="U18" s="7" t="s">
        <v>117</v>
      </c>
      <c r="V18" s="7" t="s">
        <v>116</v>
      </c>
      <c r="W18" s="7" t="s">
        <v>184</v>
      </c>
      <c r="X18" s="7" t="s">
        <v>183</v>
      </c>
      <c r="Y18" s="8">
        <v>45337</v>
      </c>
      <c r="Z18" s="8">
        <v>45338</v>
      </c>
      <c r="AA18" s="7">
        <v>11</v>
      </c>
      <c r="AB18" s="7">
        <v>240</v>
      </c>
      <c r="AC18" s="7">
        <v>0</v>
      </c>
      <c r="AD18" s="8">
        <v>45342</v>
      </c>
      <c r="AE18" s="9" t="s">
        <v>276</v>
      </c>
      <c r="AF18" s="7">
        <v>11</v>
      </c>
      <c r="AG18" s="9" t="s">
        <v>322</v>
      </c>
      <c r="AH18" s="7" t="s">
        <v>161</v>
      </c>
      <c r="AI18" s="8">
        <v>45392</v>
      </c>
      <c r="AJ18" s="13" t="s">
        <v>391</v>
      </c>
    </row>
    <row r="19" spans="1:36" s="5" customFormat="1" ht="30" x14ac:dyDescent="0.25">
      <c r="A19" s="7">
        <v>2024</v>
      </c>
      <c r="B19" s="8">
        <v>45292</v>
      </c>
      <c r="C19" s="8">
        <v>45382</v>
      </c>
      <c r="D19" s="7" t="s">
        <v>98</v>
      </c>
      <c r="E19" s="7" t="s">
        <v>130</v>
      </c>
      <c r="F19" s="7" t="s">
        <v>129</v>
      </c>
      <c r="G19" s="10" t="s">
        <v>394</v>
      </c>
      <c r="H19" s="7" t="s">
        <v>128</v>
      </c>
      <c r="I19" s="7" t="s">
        <v>127</v>
      </c>
      <c r="J19" s="7" t="s">
        <v>126</v>
      </c>
      <c r="K19" s="7" t="s">
        <v>125</v>
      </c>
      <c r="L19" s="7" t="s">
        <v>102</v>
      </c>
      <c r="M19" s="7" t="s">
        <v>103</v>
      </c>
      <c r="N19" s="7" t="s">
        <v>185</v>
      </c>
      <c r="O19" s="7" t="s">
        <v>105</v>
      </c>
      <c r="P19" s="7">
        <v>0</v>
      </c>
      <c r="Q19" s="7">
        <v>0</v>
      </c>
      <c r="R19" s="7" t="s">
        <v>117</v>
      </c>
      <c r="S19" s="7" t="s">
        <v>116</v>
      </c>
      <c r="T19" s="7" t="s">
        <v>118</v>
      </c>
      <c r="U19" s="7" t="s">
        <v>117</v>
      </c>
      <c r="V19" s="7" t="s">
        <v>116</v>
      </c>
      <c r="W19" s="7" t="s">
        <v>162</v>
      </c>
      <c r="X19" s="7" t="s">
        <v>185</v>
      </c>
      <c r="Y19" s="8">
        <v>45334</v>
      </c>
      <c r="Z19" s="8">
        <v>45335</v>
      </c>
      <c r="AA19" s="7">
        <v>12</v>
      </c>
      <c r="AB19" s="7">
        <v>890</v>
      </c>
      <c r="AC19" s="7">
        <v>0</v>
      </c>
      <c r="AD19" s="8">
        <v>45342</v>
      </c>
      <c r="AE19" s="9" t="s">
        <v>277</v>
      </c>
      <c r="AF19" s="7">
        <v>12</v>
      </c>
      <c r="AG19" s="9" t="s">
        <v>322</v>
      </c>
      <c r="AH19" s="7" t="s">
        <v>161</v>
      </c>
      <c r="AI19" s="8">
        <v>45392</v>
      </c>
      <c r="AJ19" s="13" t="s">
        <v>392</v>
      </c>
    </row>
    <row r="20" spans="1:36" s="5" customFormat="1" x14ac:dyDescent="0.25">
      <c r="A20" s="7">
        <v>2024</v>
      </c>
      <c r="B20" s="8">
        <v>45292</v>
      </c>
      <c r="C20" s="8">
        <v>45382</v>
      </c>
      <c r="D20" s="7" t="s">
        <v>100</v>
      </c>
      <c r="E20" s="7" t="s">
        <v>124</v>
      </c>
      <c r="F20" s="7" t="s">
        <v>123</v>
      </c>
      <c r="G20" s="10" t="s">
        <v>206</v>
      </c>
      <c r="H20" s="7" t="s">
        <v>122</v>
      </c>
      <c r="I20" s="7" t="s">
        <v>121</v>
      </c>
      <c r="J20" s="7" t="s">
        <v>120</v>
      </c>
      <c r="K20" s="7" t="s">
        <v>119</v>
      </c>
      <c r="L20" s="7" t="s">
        <v>101</v>
      </c>
      <c r="M20" s="7" t="s">
        <v>103</v>
      </c>
      <c r="N20" s="7" t="s">
        <v>403</v>
      </c>
      <c r="O20" s="7" t="s">
        <v>105</v>
      </c>
      <c r="P20" s="7">
        <v>0</v>
      </c>
      <c r="Q20" s="7">
        <v>0</v>
      </c>
      <c r="R20" s="7" t="s">
        <v>117</v>
      </c>
      <c r="S20" s="7" t="s">
        <v>116</v>
      </c>
      <c r="T20" s="7" t="s">
        <v>118</v>
      </c>
      <c r="U20" s="7" t="s">
        <v>117</v>
      </c>
      <c r="V20" s="7" t="s">
        <v>116</v>
      </c>
      <c r="W20" s="7" t="s">
        <v>186</v>
      </c>
      <c r="X20" s="7" t="s">
        <v>403</v>
      </c>
      <c r="Y20" s="8">
        <v>45335</v>
      </c>
      <c r="Z20" s="8">
        <v>45337</v>
      </c>
      <c r="AA20" s="7">
        <v>13</v>
      </c>
      <c r="AB20" s="7">
        <v>1530</v>
      </c>
      <c r="AC20" s="7">
        <v>0</v>
      </c>
      <c r="AD20" s="8">
        <v>45342</v>
      </c>
      <c r="AE20" s="9" t="s">
        <v>278</v>
      </c>
      <c r="AF20" s="7">
        <v>13</v>
      </c>
      <c r="AG20" s="9" t="s">
        <v>322</v>
      </c>
      <c r="AH20" s="7" t="s">
        <v>161</v>
      </c>
      <c r="AI20" s="8">
        <v>45392</v>
      </c>
      <c r="AJ20" s="13" t="s">
        <v>391</v>
      </c>
    </row>
    <row r="21" spans="1:36" s="5" customFormat="1" x14ac:dyDescent="0.25">
      <c r="A21" s="7">
        <v>2024</v>
      </c>
      <c r="B21" s="8">
        <v>45292</v>
      </c>
      <c r="C21" s="8">
        <v>45382</v>
      </c>
      <c r="D21" s="7" t="s">
        <v>100</v>
      </c>
      <c r="E21" s="7" t="s">
        <v>150</v>
      </c>
      <c r="F21" s="7" t="s">
        <v>149</v>
      </c>
      <c r="G21" s="10" t="s">
        <v>218</v>
      </c>
      <c r="H21" s="7" t="s">
        <v>134</v>
      </c>
      <c r="I21" s="7" t="s">
        <v>187</v>
      </c>
      <c r="J21" s="7" t="s">
        <v>188</v>
      </c>
      <c r="K21" s="7" t="s">
        <v>189</v>
      </c>
      <c r="L21" s="7" t="s">
        <v>102</v>
      </c>
      <c r="M21" s="7" t="s">
        <v>103</v>
      </c>
      <c r="N21" s="7" t="s">
        <v>404</v>
      </c>
      <c r="O21" s="7" t="s">
        <v>105</v>
      </c>
      <c r="P21" s="7">
        <v>0</v>
      </c>
      <c r="Q21" s="7">
        <v>0</v>
      </c>
      <c r="R21" s="7" t="s">
        <v>117</v>
      </c>
      <c r="S21" s="7" t="s">
        <v>116</v>
      </c>
      <c r="T21" s="7" t="s">
        <v>118</v>
      </c>
      <c r="U21" s="7" t="s">
        <v>117</v>
      </c>
      <c r="V21" s="7" t="s">
        <v>116</v>
      </c>
      <c r="W21" s="7" t="s">
        <v>184</v>
      </c>
      <c r="X21" s="7" t="s">
        <v>404</v>
      </c>
      <c r="Y21" s="8">
        <v>45337</v>
      </c>
      <c r="Z21" s="8">
        <v>45338</v>
      </c>
      <c r="AA21" s="7">
        <v>14</v>
      </c>
      <c r="AB21" s="7">
        <v>240</v>
      </c>
      <c r="AC21" s="7">
        <v>0</v>
      </c>
      <c r="AD21" s="8">
        <v>45342</v>
      </c>
      <c r="AE21" s="9" t="s">
        <v>279</v>
      </c>
      <c r="AF21" s="7">
        <v>14</v>
      </c>
      <c r="AG21" s="9" t="s">
        <v>322</v>
      </c>
      <c r="AH21" s="7" t="s">
        <v>161</v>
      </c>
      <c r="AI21" s="8">
        <v>45392</v>
      </c>
      <c r="AJ21" s="13" t="s">
        <v>391</v>
      </c>
    </row>
    <row r="22" spans="1:36" s="5" customFormat="1" x14ac:dyDescent="0.25">
      <c r="A22" s="7">
        <v>2024</v>
      </c>
      <c r="B22" s="8">
        <v>45292</v>
      </c>
      <c r="C22" s="8">
        <v>45382</v>
      </c>
      <c r="D22" s="7" t="s">
        <v>100</v>
      </c>
      <c r="E22" s="7" t="s">
        <v>150</v>
      </c>
      <c r="F22" s="7" t="s">
        <v>149</v>
      </c>
      <c r="G22" s="10" t="s">
        <v>218</v>
      </c>
      <c r="H22" s="7" t="s">
        <v>134</v>
      </c>
      <c r="I22" s="7" t="s">
        <v>190</v>
      </c>
      <c r="J22" s="7" t="s">
        <v>146</v>
      </c>
      <c r="K22" s="7" t="s">
        <v>126</v>
      </c>
      <c r="L22" s="7" t="s">
        <v>102</v>
      </c>
      <c r="M22" s="7" t="s">
        <v>103</v>
      </c>
      <c r="N22" s="7" t="s">
        <v>404</v>
      </c>
      <c r="O22" s="7" t="s">
        <v>105</v>
      </c>
      <c r="P22" s="7">
        <v>0</v>
      </c>
      <c r="Q22" s="7">
        <v>0</v>
      </c>
      <c r="R22" s="7" t="s">
        <v>117</v>
      </c>
      <c r="S22" s="7" t="s">
        <v>116</v>
      </c>
      <c r="T22" s="7" t="s">
        <v>118</v>
      </c>
      <c r="U22" s="7" t="s">
        <v>117</v>
      </c>
      <c r="V22" s="7" t="s">
        <v>116</v>
      </c>
      <c r="W22" s="7" t="s">
        <v>184</v>
      </c>
      <c r="X22" s="7" t="s">
        <v>404</v>
      </c>
      <c r="Y22" s="8">
        <v>45337</v>
      </c>
      <c r="Z22" s="8">
        <v>45338</v>
      </c>
      <c r="AA22" s="7">
        <v>15</v>
      </c>
      <c r="AB22" s="7">
        <v>240</v>
      </c>
      <c r="AC22" s="7">
        <v>0</v>
      </c>
      <c r="AD22" s="8">
        <v>45342</v>
      </c>
      <c r="AE22" s="9" t="s">
        <v>280</v>
      </c>
      <c r="AF22" s="7">
        <v>15</v>
      </c>
      <c r="AG22" s="9" t="s">
        <v>322</v>
      </c>
      <c r="AH22" s="7" t="s">
        <v>161</v>
      </c>
      <c r="AI22" s="8">
        <v>45392</v>
      </c>
      <c r="AJ22" s="13" t="s">
        <v>391</v>
      </c>
    </row>
    <row r="23" spans="1:36" s="5" customFormat="1" x14ac:dyDescent="0.25">
      <c r="A23" s="7">
        <v>2024</v>
      </c>
      <c r="B23" s="8">
        <v>45292</v>
      </c>
      <c r="C23" s="8">
        <v>45382</v>
      </c>
      <c r="D23" s="7" t="s">
        <v>100</v>
      </c>
      <c r="E23" s="7" t="s">
        <v>124</v>
      </c>
      <c r="F23" s="7" t="s">
        <v>123</v>
      </c>
      <c r="G23" s="10" t="s">
        <v>160</v>
      </c>
      <c r="H23" s="7" t="s">
        <v>122</v>
      </c>
      <c r="I23" s="7" t="s">
        <v>176</v>
      </c>
      <c r="J23" s="7" t="s">
        <v>177</v>
      </c>
      <c r="K23" s="7" t="s">
        <v>178</v>
      </c>
      <c r="L23" s="7" t="s">
        <v>101</v>
      </c>
      <c r="M23" s="7" t="s">
        <v>103</v>
      </c>
      <c r="N23" s="7" t="s">
        <v>405</v>
      </c>
      <c r="O23" s="7" t="s">
        <v>105</v>
      </c>
      <c r="P23" s="7">
        <v>0</v>
      </c>
      <c r="Q23" s="7">
        <v>0</v>
      </c>
      <c r="R23" s="7" t="s">
        <v>117</v>
      </c>
      <c r="S23" s="7" t="s">
        <v>116</v>
      </c>
      <c r="T23" s="7" t="s">
        <v>118</v>
      </c>
      <c r="U23" s="7" t="s">
        <v>117</v>
      </c>
      <c r="V23" s="7" t="s">
        <v>179</v>
      </c>
      <c r="W23" s="7" t="s">
        <v>179</v>
      </c>
      <c r="X23" s="7" t="s">
        <v>405</v>
      </c>
      <c r="Y23" s="8">
        <v>45342</v>
      </c>
      <c r="Z23" s="8">
        <v>45342</v>
      </c>
      <c r="AA23" s="7">
        <v>16</v>
      </c>
      <c r="AB23" s="7">
        <v>130</v>
      </c>
      <c r="AC23" s="7">
        <v>0</v>
      </c>
      <c r="AD23" s="8">
        <v>45345</v>
      </c>
      <c r="AE23" s="9" t="s">
        <v>281</v>
      </c>
      <c r="AF23" s="7">
        <v>16</v>
      </c>
      <c r="AG23" s="9" t="s">
        <v>322</v>
      </c>
      <c r="AH23" s="7" t="s">
        <v>161</v>
      </c>
      <c r="AI23" s="8">
        <v>45392</v>
      </c>
      <c r="AJ23" s="13" t="s">
        <v>391</v>
      </c>
    </row>
    <row r="24" spans="1:36" s="5" customFormat="1" x14ac:dyDescent="0.25">
      <c r="A24" s="7">
        <v>2024</v>
      </c>
      <c r="B24" s="8">
        <v>45292</v>
      </c>
      <c r="C24" s="8">
        <v>45382</v>
      </c>
      <c r="D24" s="7" t="s">
        <v>98</v>
      </c>
      <c r="E24" s="7" t="s">
        <v>191</v>
      </c>
      <c r="F24" s="7" t="s">
        <v>192</v>
      </c>
      <c r="G24" s="10" t="s">
        <v>193</v>
      </c>
      <c r="H24" s="7" t="s">
        <v>134</v>
      </c>
      <c r="I24" s="7" t="s">
        <v>194</v>
      </c>
      <c r="J24" s="7" t="s">
        <v>126</v>
      </c>
      <c r="K24" s="7" t="s">
        <v>195</v>
      </c>
      <c r="L24" s="7" t="s">
        <v>101</v>
      </c>
      <c r="M24" s="7" t="s">
        <v>103</v>
      </c>
      <c r="N24" s="7" t="s">
        <v>406</v>
      </c>
      <c r="O24" s="7" t="s">
        <v>105</v>
      </c>
      <c r="P24" s="7">
        <v>0</v>
      </c>
      <c r="Q24" s="7">
        <v>0</v>
      </c>
      <c r="R24" s="7" t="s">
        <v>117</v>
      </c>
      <c r="S24" s="7" t="s">
        <v>116</v>
      </c>
      <c r="T24" s="7" t="s">
        <v>118</v>
      </c>
      <c r="U24" s="7" t="s">
        <v>117</v>
      </c>
      <c r="V24" s="7" t="s">
        <v>116</v>
      </c>
      <c r="W24" s="7" t="s">
        <v>170</v>
      </c>
      <c r="X24" s="7" t="s">
        <v>406</v>
      </c>
      <c r="Y24" s="8">
        <v>45342</v>
      </c>
      <c r="Z24" s="8">
        <v>45342</v>
      </c>
      <c r="AA24" s="7">
        <v>17</v>
      </c>
      <c r="AB24" s="7">
        <v>679</v>
      </c>
      <c r="AC24" s="7">
        <v>0</v>
      </c>
      <c r="AD24" s="8">
        <v>45345</v>
      </c>
      <c r="AE24" s="9" t="s">
        <v>282</v>
      </c>
      <c r="AF24" s="7">
        <v>17</v>
      </c>
      <c r="AG24" s="9" t="s">
        <v>322</v>
      </c>
      <c r="AH24" s="7" t="s">
        <v>161</v>
      </c>
      <c r="AI24" s="8">
        <v>45392</v>
      </c>
      <c r="AJ24" s="13"/>
    </row>
    <row r="25" spans="1:36" s="5" customFormat="1" x14ac:dyDescent="0.25">
      <c r="A25" s="7">
        <v>2024</v>
      </c>
      <c r="B25" s="8">
        <v>45292</v>
      </c>
      <c r="C25" s="8">
        <v>45382</v>
      </c>
      <c r="D25" s="7" t="s">
        <v>100</v>
      </c>
      <c r="E25" s="7" t="s">
        <v>137</v>
      </c>
      <c r="F25" s="7" t="s">
        <v>136</v>
      </c>
      <c r="G25" s="10" t="s">
        <v>135</v>
      </c>
      <c r="H25" s="7" t="s">
        <v>134</v>
      </c>
      <c r="I25" s="7" t="s">
        <v>196</v>
      </c>
      <c r="J25" s="7" t="s">
        <v>197</v>
      </c>
      <c r="K25" s="7" t="s">
        <v>198</v>
      </c>
      <c r="L25" s="7" t="s">
        <v>101</v>
      </c>
      <c r="M25" s="7" t="s">
        <v>103</v>
      </c>
      <c r="N25" s="7" t="s">
        <v>407</v>
      </c>
      <c r="O25" s="7" t="s">
        <v>105</v>
      </c>
      <c r="P25" s="7">
        <v>0</v>
      </c>
      <c r="Q25" s="7">
        <v>0</v>
      </c>
      <c r="R25" s="7" t="s">
        <v>117</v>
      </c>
      <c r="S25" s="7" t="s">
        <v>116</v>
      </c>
      <c r="T25" s="7" t="s">
        <v>118</v>
      </c>
      <c r="U25" s="7" t="s">
        <v>117</v>
      </c>
      <c r="V25" s="7" t="s">
        <v>116</v>
      </c>
      <c r="W25" s="7" t="s">
        <v>170</v>
      </c>
      <c r="X25" s="7" t="s">
        <v>407</v>
      </c>
      <c r="Y25" s="8">
        <v>45334</v>
      </c>
      <c r="Z25" s="8">
        <v>45335</v>
      </c>
      <c r="AA25" s="7">
        <v>18</v>
      </c>
      <c r="AB25" s="7">
        <v>679</v>
      </c>
      <c r="AC25" s="7">
        <v>0</v>
      </c>
      <c r="AD25" s="8">
        <v>45342</v>
      </c>
      <c r="AE25" s="9" t="s">
        <v>283</v>
      </c>
      <c r="AF25" s="7">
        <v>18</v>
      </c>
      <c r="AG25" s="9" t="s">
        <v>322</v>
      </c>
      <c r="AH25" s="7" t="s">
        <v>161</v>
      </c>
      <c r="AI25" s="8">
        <v>45392</v>
      </c>
      <c r="AJ25" s="13" t="s">
        <v>391</v>
      </c>
    </row>
    <row r="26" spans="1:36" s="5" customFormat="1" x14ac:dyDescent="0.25">
      <c r="A26" s="7">
        <v>2024</v>
      </c>
      <c r="B26" s="8">
        <v>45292</v>
      </c>
      <c r="C26" s="8">
        <v>45382</v>
      </c>
      <c r="D26" s="7" t="s">
        <v>98</v>
      </c>
      <c r="E26" s="7" t="s">
        <v>199</v>
      </c>
      <c r="F26" s="7" t="s">
        <v>200</v>
      </c>
      <c r="G26" s="10" t="s">
        <v>395</v>
      </c>
      <c r="H26" s="7" t="s">
        <v>134</v>
      </c>
      <c r="I26" s="7" t="s">
        <v>201</v>
      </c>
      <c r="J26" s="7" t="s">
        <v>202</v>
      </c>
      <c r="K26" s="7" t="s">
        <v>203</v>
      </c>
      <c r="L26" s="7" t="s">
        <v>102</v>
      </c>
      <c r="M26" s="7" t="s">
        <v>103</v>
      </c>
      <c r="N26" s="7" t="s">
        <v>408</v>
      </c>
      <c r="O26" s="7" t="s">
        <v>105</v>
      </c>
      <c r="P26" s="7">
        <v>0</v>
      </c>
      <c r="Q26" s="7">
        <v>0</v>
      </c>
      <c r="R26" s="7" t="s">
        <v>117</v>
      </c>
      <c r="S26" s="7" t="s">
        <v>116</v>
      </c>
      <c r="T26" s="7" t="s">
        <v>118</v>
      </c>
      <c r="U26" s="7" t="s">
        <v>117</v>
      </c>
      <c r="V26" s="7" t="s">
        <v>116</v>
      </c>
      <c r="W26" s="7" t="s">
        <v>170</v>
      </c>
      <c r="X26" s="7" t="s">
        <v>408</v>
      </c>
      <c r="Y26" s="8">
        <v>45334</v>
      </c>
      <c r="Z26" s="8">
        <v>45335</v>
      </c>
      <c r="AA26" s="7">
        <v>19</v>
      </c>
      <c r="AB26" s="7">
        <v>679</v>
      </c>
      <c r="AC26" s="7">
        <v>0</v>
      </c>
      <c r="AD26" s="8">
        <v>45342</v>
      </c>
      <c r="AE26" s="9" t="s">
        <v>284</v>
      </c>
      <c r="AF26" s="7">
        <v>19</v>
      </c>
      <c r="AG26" s="9" t="s">
        <v>322</v>
      </c>
      <c r="AH26" s="7" t="s">
        <v>161</v>
      </c>
      <c r="AI26" s="8">
        <v>45392</v>
      </c>
      <c r="AJ26" s="13"/>
    </row>
    <row r="27" spans="1:36" s="5" customFormat="1" x14ac:dyDescent="0.25">
      <c r="A27" s="7">
        <v>2024</v>
      </c>
      <c r="B27" s="8">
        <v>45292</v>
      </c>
      <c r="C27" s="8">
        <v>45382</v>
      </c>
      <c r="D27" s="7" t="s">
        <v>98</v>
      </c>
      <c r="E27" s="7" t="s">
        <v>166</v>
      </c>
      <c r="F27" s="7" t="s">
        <v>167</v>
      </c>
      <c r="G27" s="10" t="s">
        <v>393</v>
      </c>
      <c r="H27" s="7" t="s">
        <v>169</v>
      </c>
      <c r="I27" s="7" t="s">
        <v>163</v>
      </c>
      <c r="J27" s="7" t="s">
        <v>164</v>
      </c>
      <c r="K27" s="7" t="s">
        <v>165</v>
      </c>
      <c r="L27" s="7" t="s">
        <v>102</v>
      </c>
      <c r="M27" s="7" t="s">
        <v>103</v>
      </c>
      <c r="N27" s="7" t="s">
        <v>409</v>
      </c>
      <c r="O27" s="7" t="s">
        <v>105</v>
      </c>
      <c r="P27" s="7">
        <v>0</v>
      </c>
      <c r="Q27" s="7">
        <v>0</v>
      </c>
      <c r="R27" s="7" t="s">
        <v>117</v>
      </c>
      <c r="S27" s="7" t="s">
        <v>116</v>
      </c>
      <c r="T27" s="7" t="s">
        <v>118</v>
      </c>
      <c r="U27" s="7" t="s">
        <v>117</v>
      </c>
      <c r="V27" s="10" t="s">
        <v>239</v>
      </c>
      <c r="W27" s="10" t="s">
        <v>238</v>
      </c>
      <c r="X27" s="7" t="s">
        <v>409</v>
      </c>
      <c r="Y27" s="8">
        <v>45365</v>
      </c>
      <c r="Z27" s="11">
        <v>45367</v>
      </c>
      <c r="AA27" s="7">
        <v>20</v>
      </c>
      <c r="AB27" s="7">
        <v>4118</v>
      </c>
      <c r="AC27" s="7">
        <v>0</v>
      </c>
      <c r="AD27" s="8">
        <v>45370</v>
      </c>
      <c r="AE27" s="9" t="s">
        <v>285</v>
      </c>
      <c r="AF27" s="7">
        <v>20</v>
      </c>
      <c r="AG27" s="9" t="s">
        <v>322</v>
      </c>
      <c r="AH27" s="7" t="s">
        <v>161</v>
      </c>
      <c r="AI27" s="8">
        <v>45392</v>
      </c>
      <c r="AJ27" s="13"/>
    </row>
    <row r="28" spans="1:36" s="5" customFormat="1" x14ac:dyDescent="0.25">
      <c r="A28" s="7">
        <v>2024</v>
      </c>
      <c r="B28" s="8">
        <v>45292</v>
      </c>
      <c r="C28" s="8">
        <v>45382</v>
      </c>
      <c r="D28" s="7" t="s">
        <v>100</v>
      </c>
      <c r="E28" s="7" t="s">
        <v>124</v>
      </c>
      <c r="F28" s="7" t="s">
        <v>123</v>
      </c>
      <c r="G28" s="10" t="s">
        <v>206</v>
      </c>
      <c r="H28" s="7" t="s">
        <v>122</v>
      </c>
      <c r="I28" s="7" t="s">
        <v>207</v>
      </c>
      <c r="J28" s="7" t="s">
        <v>208</v>
      </c>
      <c r="K28" s="7" t="s">
        <v>209</v>
      </c>
      <c r="L28" s="7" t="s">
        <v>101</v>
      </c>
      <c r="M28" s="7" t="s">
        <v>103</v>
      </c>
      <c r="N28" s="7" t="s">
        <v>410</v>
      </c>
      <c r="O28" s="7" t="s">
        <v>105</v>
      </c>
      <c r="P28" s="7">
        <v>0</v>
      </c>
      <c r="Q28" s="7">
        <v>0</v>
      </c>
      <c r="R28" s="7" t="s">
        <v>117</v>
      </c>
      <c r="S28" s="7" t="s">
        <v>116</v>
      </c>
      <c r="T28" s="7" t="s">
        <v>118</v>
      </c>
      <c r="U28" s="7" t="s">
        <v>117</v>
      </c>
      <c r="V28" s="7" t="s">
        <v>116</v>
      </c>
      <c r="W28" s="7" t="s">
        <v>240</v>
      </c>
      <c r="X28" s="7" t="s">
        <v>410</v>
      </c>
      <c r="Y28" s="8">
        <v>45368</v>
      </c>
      <c r="Z28" s="8">
        <v>45368</v>
      </c>
      <c r="AA28" s="7">
        <v>21</v>
      </c>
      <c r="AB28" s="7">
        <v>220</v>
      </c>
      <c r="AC28" s="7">
        <v>0</v>
      </c>
      <c r="AD28" s="8">
        <v>45339</v>
      </c>
      <c r="AE28" s="9" t="s">
        <v>286</v>
      </c>
      <c r="AF28" s="7">
        <v>21</v>
      </c>
      <c r="AG28" s="9" t="s">
        <v>322</v>
      </c>
      <c r="AH28" s="7" t="s">
        <v>161</v>
      </c>
      <c r="AI28" s="8">
        <v>45392</v>
      </c>
      <c r="AJ28" s="13" t="s">
        <v>391</v>
      </c>
    </row>
    <row r="29" spans="1:36" s="5" customFormat="1" x14ac:dyDescent="0.25">
      <c r="A29" s="7">
        <v>2024</v>
      </c>
      <c r="B29" s="8">
        <v>45292</v>
      </c>
      <c r="C29" s="8">
        <v>45382</v>
      </c>
      <c r="D29" s="7" t="s">
        <v>100</v>
      </c>
      <c r="E29" s="7" t="s">
        <v>124</v>
      </c>
      <c r="F29" s="7" t="s">
        <v>123</v>
      </c>
      <c r="G29" s="10" t="s">
        <v>206</v>
      </c>
      <c r="H29" s="7" t="s">
        <v>122</v>
      </c>
      <c r="I29" s="7" t="s">
        <v>207</v>
      </c>
      <c r="J29" s="7" t="s">
        <v>208</v>
      </c>
      <c r="K29" s="7" t="s">
        <v>209</v>
      </c>
      <c r="L29" s="7" t="s">
        <v>101</v>
      </c>
      <c r="M29" s="7" t="s">
        <v>103</v>
      </c>
      <c r="N29" s="7" t="s">
        <v>410</v>
      </c>
      <c r="O29" s="7" t="s">
        <v>105</v>
      </c>
      <c r="P29" s="7">
        <v>0</v>
      </c>
      <c r="Q29" s="7">
        <v>0</v>
      </c>
      <c r="R29" s="7" t="s">
        <v>117</v>
      </c>
      <c r="S29" s="7" t="s">
        <v>116</v>
      </c>
      <c r="T29" s="7" t="s">
        <v>118</v>
      </c>
      <c r="U29" s="7" t="s">
        <v>117</v>
      </c>
      <c r="V29" s="7" t="s">
        <v>116</v>
      </c>
      <c r="W29" s="7" t="s">
        <v>240</v>
      </c>
      <c r="X29" s="7" t="s">
        <v>410</v>
      </c>
      <c r="Y29" s="8">
        <v>45368</v>
      </c>
      <c r="Z29" s="8">
        <v>45368</v>
      </c>
      <c r="AA29" s="7">
        <v>22</v>
      </c>
      <c r="AB29" s="7">
        <v>192</v>
      </c>
      <c r="AC29" s="7">
        <v>0</v>
      </c>
      <c r="AD29" s="8">
        <v>45339</v>
      </c>
      <c r="AE29" s="9" t="s">
        <v>287</v>
      </c>
      <c r="AF29" s="7">
        <v>22</v>
      </c>
      <c r="AG29" s="9" t="s">
        <v>322</v>
      </c>
      <c r="AH29" s="7" t="s">
        <v>161</v>
      </c>
      <c r="AI29" s="8">
        <v>45392</v>
      </c>
      <c r="AJ29" s="13" t="s">
        <v>391</v>
      </c>
    </row>
    <row r="30" spans="1:36" s="5" customFormat="1" x14ac:dyDescent="0.25">
      <c r="A30" s="7">
        <v>2024</v>
      </c>
      <c r="B30" s="8">
        <v>45292</v>
      </c>
      <c r="C30" s="8">
        <v>45382</v>
      </c>
      <c r="D30" s="7" t="s">
        <v>98</v>
      </c>
      <c r="E30" s="7" t="s">
        <v>191</v>
      </c>
      <c r="F30" s="7" t="s">
        <v>192</v>
      </c>
      <c r="G30" s="10" t="s">
        <v>193</v>
      </c>
      <c r="H30" s="7" t="s">
        <v>134</v>
      </c>
      <c r="I30" s="7" t="s">
        <v>194</v>
      </c>
      <c r="J30" s="7" t="s">
        <v>126</v>
      </c>
      <c r="K30" s="7" t="s">
        <v>195</v>
      </c>
      <c r="L30" s="7" t="s">
        <v>101</v>
      </c>
      <c r="M30" s="7" t="s">
        <v>103</v>
      </c>
      <c r="N30" s="7" t="s">
        <v>411</v>
      </c>
      <c r="O30" s="7" t="s">
        <v>105</v>
      </c>
      <c r="P30" s="7">
        <v>0</v>
      </c>
      <c r="Q30" s="7">
        <v>0</v>
      </c>
      <c r="R30" s="7" t="s">
        <v>117</v>
      </c>
      <c r="S30" s="7" t="s">
        <v>116</v>
      </c>
      <c r="T30" s="7" t="s">
        <v>118</v>
      </c>
      <c r="U30" s="7" t="s">
        <v>117</v>
      </c>
      <c r="V30" s="7" t="s">
        <v>116</v>
      </c>
      <c r="W30" s="7" t="s">
        <v>170</v>
      </c>
      <c r="X30" s="7" t="s">
        <v>411</v>
      </c>
      <c r="Y30" s="8">
        <v>45356</v>
      </c>
      <c r="Z30" s="8">
        <v>45357</v>
      </c>
      <c r="AA30" s="7">
        <v>23</v>
      </c>
      <c r="AB30" s="7">
        <v>679</v>
      </c>
      <c r="AC30" s="7">
        <v>0</v>
      </c>
      <c r="AD30" s="8">
        <v>45363</v>
      </c>
      <c r="AE30" s="9" t="s">
        <v>288</v>
      </c>
      <c r="AF30" s="7">
        <v>23</v>
      </c>
      <c r="AG30" s="9" t="s">
        <v>322</v>
      </c>
      <c r="AH30" s="7" t="s">
        <v>161</v>
      </c>
      <c r="AI30" s="8">
        <v>45392</v>
      </c>
      <c r="AJ30" s="13"/>
    </row>
    <row r="31" spans="1:36" s="5" customFormat="1" x14ac:dyDescent="0.25">
      <c r="A31" s="7">
        <v>2024</v>
      </c>
      <c r="B31" s="8">
        <v>45292</v>
      </c>
      <c r="C31" s="8">
        <v>45382</v>
      </c>
      <c r="D31" s="7" t="s">
        <v>98</v>
      </c>
      <c r="E31" s="7" t="s">
        <v>199</v>
      </c>
      <c r="F31" s="7" t="s">
        <v>200</v>
      </c>
      <c r="G31" s="10" t="s">
        <v>395</v>
      </c>
      <c r="H31" s="7" t="s">
        <v>134</v>
      </c>
      <c r="I31" s="7" t="s">
        <v>201</v>
      </c>
      <c r="J31" s="7" t="s">
        <v>202</v>
      </c>
      <c r="K31" s="7" t="s">
        <v>203</v>
      </c>
      <c r="L31" s="7" t="s">
        <v>102</v>
      </c>
      <c r="M31" s="7" t="s">
        <v>103</v>
      </c>
      <c r="N31" s="7" t="s">
        <v>411</v>
      </c>
      <c r="O31" s="7" t="s">
        <v>105</v>
      </c>
      <c r="P31" s="7">
        <v>0</v>
      </c>
      <c r="Q31" s="7">
        <v>0</v>
      </c>
      <c r="R31" s="7" t="s">
        <v>117</v>
      </c>
      <c r="S31" s="7" t="s">
        <v>116</v>
      </c>
      <c r="T31" s="7" t="s">
        <v>118</v>
      </c>
      <c r="U31" s="7" t="s">
        <v>117</v>
      </c>
      <c r="V31" s="7" t="s">
        <v>116</v>
      </c>
      <c r="W31" s="7" t="s">
        <v>170</v>
      </c>
      <c r="X31" s="7" t="s">
        <v>411</v>
      </c>
      <c r="Y31" s="8">
        <v>45356</v>
      </c>
      <c r="Z31" s="8">
        <v>45357</v>
      </c>
      <c r="AA31" s="7">
        <v>24</v>
      </c>
      <c r="AB31" s="7">
        <v>679</v>
      </c>
      <c r="AC31" s="7">
        <v>0</v>
      </c>
      <c r="AD31" s="8">
        <v>45363</v>
      </c>
      <c r="AE31" s="9" t="s">
        <v>289</v>
      </c>
      <c r="AF31" s="7">
        <v>24</v>
      </c>
      <c r="AG31" s="9" t="s">
        <v>322</v>
      </c>
      <c r="AH31" s="7" t="s">
        <v>161</v>
      </c>
      <c r="AI31" s="8">
        <v>45392</v>
      </c>
      <c r="AJ31" s="13"/>
    </row>
    <row r="32" spans="1:36" s="5" customFormat="1" x14ac:dyDescent="0.25">
      <c r="A32" s="7">
        <v>2024</v>
      </c>
      <c r="B32" s="8">
        <v>45292</v>
      </c>
      <c r="C32" s="8">
        <v>45382</v>
      </c>
      <c r="D32" s="7" t="s">
        <v>100</v>
      </c>
      <c r="E32" s="7" t="s">
        <v>137</v>
      </c>
      <c r="F32" s="7" t="s">
        <v>136</v>
      </c>
      <c r="G32" s="10" t="s">
        <v>135</v>
      </c>
      <c r="H32" s="7" t="s">
        <v>134</v>
      </c>
      <c r="I32" s="7" t="s">
        <v>196</v>
      </c>
      <c r="J32" s="7" t="s">
        <v>197</v>
      </c>
      <c r="K32" s="7" t="s">
        <v>198</v>
      </c>
      <c r="L32" s="7" t="s">
        <v>101</v>
      </c>
      <c r="M32" s="7" t="s">
        <v>103</v>
      </c>
      <c r="N32" s="7" t="s">
        <v>411</v>
      </c>
      <c r="O32" s="7" t="s">
        <v>105</v>
      </c>
      <c r="P32" s="7">
        <v>0</v>
      </c>
      <c r="Q32" s="7">
        <v>0</v>
      </c>
      <c r="R32" s="7" t="s">
        <v>117</v>
      </c>
      <c r="S32" s="7" t="s">
        <v>116</v>
      </c>
      <c r="T32" s="7" t="s">
        <v>118</v>
      </c>
      <c r="U32" s="7" t="s">
        <v>117</v>
      </c>
      <c r="V32" s="7" t="s">
        <v>116</v>
      </c>
      <c r="W32" s="7" t="s">
        <v>170</v>
      </c>
      <c r="X32" s="7" t="s">
        <v>411</v>
      </c>
      <c r="Y32" s="8">
        <v>45356</v>
      </c>
      <c r="Z32" s="8">
        <v>45357</v>
      </c>
      <c r="AA32" s="7">
        <v>25</v>
      </c>
      <c r="AB32" s="7">
        <v>679</v>
      </c>
      <c r="AC32" s="7">
        <v>0</v>
      </c>
      <c r="AD32" s="8">
        <v>45363</v>
      </c>
      <c r="AE32" s="9" t="s">
        <v>290</v>
      </c>
      <c r="AF32" s="7">
        <v>25</v>
      </c>
      <c r="AG32" s="9" t="s">
        <v>322</v>
      </c>
      <c r="AH32" s="7" t="s">
        <v>161</v>
      </c>
      <c r="AI32" s="8">
        <v>45392</v>
      </c>
      <c r="AJ32" s="13" t="s">
        <v>391</v>
      </c>
    </row>
    <row r="33" spans="1:36" s="5" customFormat="1" ht="30" x14ac:dyDescent="0.25">
      <c r="A33" s="7">
        <v>2024</v>
      </c>
      <c r="B33" s="8">
        <v>45292</v>
      </c>
      <c r="C33" s="8">
        <v>45382</v>
      </c>
      <c r="D33" s="7" t="s">
        <v>100</v>
      </c>
      <c r="E33" s="7" t="s">
        <v>137</v>
      </c>
      <c r="F33" s="7" t="s">
        <v>264</v>
      </c>
      <c r="G33" s="10" t="s">
        <v>264</v>
      </c>
      <c r="H33" s="7" t="s">
        <v>128</v>
      </c>
      <c r="I33" s="7" t="s">
        <v>262</v>
      </c>
      <c r="J33" s="7" t="s">
        <v>233</v>
      </c>
      <c r="K33" s="7" t="s">
        <v>263</v>
      </c>
      <c r="L33" s="7" t="s">
        <v>101</v>
      </c>
      <c r="M33" s="7" t="s">
        <v>103</v>
      </c>
      <c r="N33" s="7" t="s">
        <v>412</v>
      </c>
      <c r="O33" s="7" t="s">
        <v>105</v>
      </c>
      <c r="P33" s="7">
        <v>0</v>
      </c>
      <c r="Q33" s="7">
        <v>0</v>
      </c>
      <c r="R33" s="7" t="s">
        <v>117</v>
      </c>
      <c r="S33" s="7" t="s">
        <v>116</v>
      </c>
      <c r="T33" s="7" t="s">
        <v>118</v>
      </c>
      <c r="U33" s="7" t="s">
        <v>117</v>
      </c>
      <c r="V33" s="7" t="s">
        <v>116</v>
      </c>
      <c r="W33" s="7" t="s">
        <v>265</v>
      </c>
      <c r="X33" s="7" t="s">
        <v>412</v>
      </c>
      <c r="Y33" s="8">
        <v>45362</v>
      </c>
      <c r="Z33" s="8">
        <v>45362</v>
      </c>
      <c r="AA33" s="7">
        <v>26</v>
      </c>
      <c r="AB33" s="7">
        <v>120</v>
      </c>
      <c r="AC33" s="7">
        <v>0</v>
      </c>
      <c r="AD33" s="8">
        <v>45365</v>
      </c>
      <c r="AE33" s="9" t="s">
        <v>291</v>
      </c>
      <c r="AF33" s="7">
        <v>26</v>
      </c>
      <c r="AG33" s="9" t="s">
        <v>322</v>
      </c>
      <c r="AH33" s="7" t="s">
        <v>161</v>
      </c>
      <c r="AI33" s="8">
        <v>45392</v>
      </c>
      <c r="AJ33" s="13" t="s">
        <v>417</v>
      </c>
    </row>
    <row r="34" spans="1:36" s="5" customFormat="1" ht="30" x14ac:dyDescent="0.25">
      <c r="A34" s="7">
        <v>2024</v>
      </c>
      <c r="B34" s="8">
        <v>45292</v>
      </c>
      <c r="C34" s="8">
        <v>45382</v>
      </c>
      <c r="D34" s="7" t="s">
        <v>100</v>
      </c>
      <c r="E34" s="7" t="s">
        <v>150</v>
      </c>
      <c r="F34" s="7" t="s">
        <v>149</v>
      </c>
      <c r="G34" s="10" t="s">
        <v>218</v>
      </c>
      <c r="H34" s="7" t="s">
        <v>154</v>
      </c>
      <c r="I34" s="7" t="s">
        <v>260</v>
      </c>
      <c r="J34" s="7" t="s">
        <v>214</v>
      </c>
      <c r="K34" s="7" t="s">
        <v>261</v>
      </c>
      <c r="L34" s="7" t="s">
        <v>102</v>
      </c>
      <c r="M34" s="7" t="s">
        <v>103</v>
      </c>
      <c r="N34" s="7" t="s">
        <v>413</v>
      </c>
      <c r="O34" s="7" t="s">
        <v>105</v>
      </c>
      <c r="P34" s="7">
        <v>0</v>
      </c>
      <c r="Q34" s="7">
        <v>0</v>
      </c>
      <c r="R34" s="7" t="s">
        <v>117</v>
      </c>
      <c r="S34" s="7" t="s">
        <v>116</v>
      </c>
      <c r="T34" s="7" t="s">
        <v>118</v>
      </c>
      <c r="U34" s="7" t="s">
        <v>117</v>
      </c>
      <c r="V34" s="7" t="s">
        <v>116</v>
      </c>
      <c r="W34" s="7" t="s">
        <v>265</v>
      </c>
      <c r="X34" s="7" t="s">
        <v>413</v>
      </c>
      <c r="Y34" s="8">
        <v>45362</v>
      </c>
      <c r="Z34" s="8">
        <v>45362</v>
      </c>
      <c r="AA34" s="7">
        <v>27</v>
      </c>
      <c r="AB34" s="7">
        <v>120</v>
      </c>
      <c r="AC34" s="7">
        <v>0</v>
      </c>
      <c r="AD34" s="8">
        <v>45364</v>
      </c>
      <c r="AE34" s="9" t="s">
        <v>292</v>
      </c>
      <c r="AF34" s="7">
        <v>27</v>
      </c>
      <c r="AG34" s="9" t="s">
        <v>322</v>
      </c>
      <c r="AH34" s="7" t="s">
        <v>161</v>
      </c>
      <c r="AI34" s="8">
        <v>45392</v>
      </c>
      <c r="AJ34" s="13" t="s">
        <v>417</v>
      </c>
    </row>
    <row r="35" spans="1:36" s="5" customFormat="1" ht="30" x14ac:dyDescent="0.25">
      <c r="A35" s="7">
        <v>2024</v>
      </c>
      <c r="B35" s="8">
        <v>45292</v>
      </c>
      <c r="C35" s="8">
        <v>45382</v>
      </c>
      <c r="D35" s="7" t="s">
        <v>100</v>
      </c>
      <c r="E35" s="7" t="s">
        <v>150</v>
      </c>
      <c r="F35" s="7" t="s">
        <v>149</v>
      </c>
      <c r="G35" s="10" t="s">
        <v>218</v>
      </c>
      <c r="H35" s="7" t="s">
        <v>154</v>
      </c>
      <c r="I35" s="7" t="s">
        <v>219</v>
      </c>
      <c r="J35" s="7" t="s">
        <v>178</v>
      </c>
      <c r="K35" s="7" t="s">
        <v>220</v>
      </c>
      <c r="L35" s="7" t="s">
        <v>102</v>
      </c>
      <c r="M35" s="7" t="s">
        <v>103</v>
      </c>
      <c r="N35" s="7" t="s">
        <v>413</v>
      </c>
      <c r="O35" s="7" t="s">
        <v>105</v>
      </c>
      <c r="P35" s="7">
        <v>0</v>
      </c>
      <c r="Q35" s="7">
        <v>0</v>
      </c>
      <c r="R35" s="7" t="s">
        <v>117</v>
      </c>
      <c r="S35" s="7" t="s">
        <v>116</v>
      </c>
      <c r="T35" s="7" t="s">
        <v>118</v>
      </c>
      <c r="U35" s="7" t="s">
        <v>117</v>
      </c>
      <c r="V35" s="7" t="s">
        <v>116</v>
      </c>
      <c r="W35" s="7" t="s">
        <v>265</v>
      </c>
      <c r="X35" s="7" t="s">
        <v>413</v>
      </c>
      <c r="Y35" s="8">
        <v>45362</v>
      </c>
      <c r="Z35" s="8">
        <v>45362</v>
      </c>
      <c r="AA35" s="7">
        <v>28</v>
      </c>
      <c r="AB35" s="7">
        <v>120</v>
      </c>
      <c r="AC35" s="7">
        <v>0</v>
      </c>
      <c r="AD35" s="8">
        <v>45364</v>
      </c>
      <c r="AE35" s="9" t="s">
        <v>293</v>
      </c>
      <c r="AF35" s="7">
        <v>28</v>
      </c>
      <c r="AG35" s="9" t="s">
        <v>322</v>
      </c>
      <c r="AH35" s="7" t="s">
        <v>161</v>
      </c>
      <c r="AI35" s="8">
        <v>45392</v>
      </c>
      <c r="AJ35" s="13" t="s">
        <v>417</v>
      </c>
    </row>
    <row r="36" spans="1:36" s="5" customFormat="1" ht="30" x14ac:dyDescent="0.25">
      <c r="A36" s="7">
        <v>2024</v>
      </c>
      <c r="B36" s="8">
        <v>45292</v>
      </c>
      <c r="C36" s="8">
        <v>45382</v>
      </c>
      <c r="D36" s="7" t="s">
        <v>100</v>
      </c>
      <c r="E36" s="7" t="s">
        <v>137</v>
      </c>
      <c r="F36" s="7" t="s">
        <v>136</v>
      </c>
      <c r="G36" s="10" t="s">
        <v>224</v>
      </c>
      <c r="H36" s="7" t="s">
        <v>134</v>
      </c>
      <c r="I36" s="7" t="s">
        <v>144</v>
      </c>
      <c r="J36" s="7" t="s">
        <v>143</v>
      </c>
      <c r="K36" s="7" t="s">
        <v>142</v>
      </c>
      <c r="L36" s="7" t="s">
        <v>102</v>
      </c>
      <c r="M36" s="7" t="s">
        <v>103</v>
      </c>
      <c r="N36" s="7" t="s">
        <v>404</v>
      </c>
      <c r="O36" s="7" t="s">
        <v>105</v>
      </c>
      <c r="P36" s="7">
        <v>0</v>
      </c>
      <c r="Q36" s="7">
        <v>0</v>
      </c>
      <c r="R36" s="7" t="s">
        <v>117</v>
      </c>
      <c r="S36" s="7" t="s">
        <v>116</v>
      </c>
      <c r="T36" s="7" t="s">
        <v>118</v>
      </c>
      <c r="U36" s="7" t="s">
        <v>117</v>
      </c>
      <c r="V36" s="7" t="s">
        <v>116</v>
      </c>
      <c r="W36" s="7" t="s">
        <v>241</v>
      </c>
      <c r="X36" s="7" t="s">
        <v>404</v>
      </c>
      <c r="Y36" s="8">
        <v>45364</v>
      </c>
      <c r="Z36" s="8">
        <v>45366</v>
      </c>
      <c r="AA36" s="7">
        <v>29</v>
      </c>
      <c r="AB36" s="7">
        <v>1530</v>
      </c>
      <c r="AC36" s="7">
        <v>0</v>
      </c>
      <c r="AD36" s="8">
        <v>45370</v>
      </c>
      <c r="AE36" s="9" t="s">
        <v>294</v>
      </c>
      <c r="AF36" s="7">
        <v>29</v>
      </c>
      <c r="AG36" s="9" t="s">
        <v>322</v>
      </c>
      <c r="AH36" s="7" t="s">
        <v>161</v>
      </c>
      <c r="AI36" s="8">
        <v>45392</v>
      </c>
      <c r="AJ36" s="13" t="s">
        <v>417</v>
      </c>
    </row>
    <row r="37" spans="1:36" s="5" customFormat="1" ht="30" x14ac:dyDescent="0.25">
      <c r="A37" s="7">
        <v>2024</v>
      </c>
      <c r="B37" s="8">
        <v>45292</v>
      </c>
      <c r="C37" s="8">
        <v>45382</v>
      </c>
      <c r="D37" s="7" t="s">
        <v>100</v>
      </c>
      <c r="E37" s="7" t="s">
        <v>137</v>
      </c>
      <c r="F37" s="7" t="s">
        <v>136</v>
      </c>
      <c r="G37" s="10" t="s">
        <v>135</v>
      </c>
      <c r="H37" s="7" t="s">
        <v>134</v>
      </c>
      <c r="I37" s="7" t="s">
        <v>133</v>
      </c>
      <c r="J37" s="7" t="s">
        <v>132</v>
      </c>
      <c r="K37" s="7" t="s">
        <v>131</v>
      </c>
      <c r="L37" s="7" t="s">
        <v>101</v>
      </c>
      <c r="M37" s="7" t="s">
        <v>103</v>
      </c>
      <c r="N37" s="7" t="s">
        <v>404</v>
      </c>
      <c r="O37" s="7" t="s">
        <v>105</v>
      </c>
      <c r="P37" s="7">
        <v>0</v>
      </c>
      <c r="Q37" s="7">
        <v>0</v>
      </c>
      <c r="R37" s="7" t="s">
        <v>117</v>
      </c>
      <c r="S37" s="7" t="s">
        <v>116</v>
      </c>
      <c r="T37" s="7" t="s">
        <v>118</v>
      </c>
      <c r="U37" s="7" t="s">
        <v>117</v>
      </c>
      <c r="V37" s="7" t="s">
        <v>116</v>
      </c>
      <c r="W37" s="7" t="s">
        <v>242</v>
      </c>
      <c r="X37" s="7" t="s">
        <v>404</v>
      </c>
      <c r="Y37" s="8">
        <v>45364</v>
      </c>
      <c r="Z37" s="8">
        <v>45366</v>
      </c>
      <c r="AA37" s="7">
        <v>30</v>
      </c>
      <c r="AB37" s="7">
        <v>1530</v>
      </c>
      <c r="AC37" s="7">
        <v>0</v>
      </c>
      <c r="AD37" s="8">
        <v>45370</v>
      </c>
      <c r="AE37" s="9" t="s">
        <v>295</v>
      </c>
      <c r="AF37" s="7">
        <v>30</v>
      </c>
      <c r="AG37" s="9" t="s">
        <v>322</v>
      </c>
      <c r="AH37" s="7" t="s">
        <v>161</v>
      </c>
      <c r="AI37" s="8">
        <v>45392</v>
      </c>
      <c r="AJ37" s="13" t="s">
        <v>417</v>
      </c>
    </row>
    <row r="38" spans="1:36" s="5" customFormat="1" ht="30" x14ac:dyDescent="0.25">
      <c r="A38" s="7">
        <v>2024</v>
      </c>
      <c r="B38" s="8">
        <v>45292</v>
      </c>
      <c r="C38" s="8">
        <v>45382</v>
      </c>
      <c r="D38" s="7" t="s">
        <v>100</v>
      </c>
      <c r="E38" s="7" t="s">
        <v>225</v>
      </c>
      <c r="F38" s="7" t="s">
        <v>226</v>
      </c>
      <c r="G38" s="10" t="s">
        <v>226</v>
      </c>
      <c r="H38" s="7" t="s">
        <v>128</v>
      </c>
      <c r="I38" s="7" t="s">
        <v>227</v>
      </c>
      <c r="J38" s="7" t="s">
        <v>228</v>
      </c>
      <c r="K38" s="7" t="s">
        <v>229</v>
      </c>
      <c r="L38" s="7" t="s">
        <v>101</v>
      </c>
      <c r="M38" s="7" t="s">
        <v>103</v>
      </c>
      <c r="N38" s="7" t="s">
        <v>414</v>
      </c>
      <c r="O38" s="7" t="s">
        <v>105</v>
      </c>
      <c r="P38" s="7">
        <v>0</v>
      </c>
      <c r="Q38" s="7">
        <v>0</v>
      </c>
      <c r="R38" s="7" t="s">
        <v>117</v>
      </c>
      <c r="S38" s="7" t="s">
        <v>116</v>
      </c>
      <c r="T38" s="7" t="s">
        <v>118</v>
      </c>
      <c r="U38" s="7" t="s">
        <v>117</v>
      </c>
      <c r="V38" s="7" t="s">
        <v>116</v>
      </c>
      <c r="W38" s="7" t="s">
        <v>186</v>
      </c>
      <c r="X38" s="7" t="s">
        <v>414</v>
      </c>
      <c r="Y38" s="8">
        <v>45363</v>
      </c>
      <c r="Z38" s="8">
        <v>45365</v>
      </c>
      <c r="AA38" s="7">
        <v>31</v>
      </c>
      <c r="AB38" s="7">
        <v>1530</v>
      </c>
      <c r="AC38" s="7">
        <v>0</v>
      </c>
      <c r="AD38" s="8">
        <v>45370</v>
      </c>
      <c r="AE38" s="9" t="s">
        <v>296</v>
      </c>
      <c r="AF38" s="7">
        <v>31</v>
      </c>
      <c r="AG38" s="9" t="s">
        <v>322</v>
      </c>
      <c r="AH38" s="7" t="s">
        <v>161</v>
      </c>
      <c r="AI38" s="8">
        <v>45392</v>
      </c>
      <c r="AJ38" s="13" t="s">
        <v>417</v>
      </c>
    </row>
    <row r="39" spans="1:36" s="5" customFormat="1" ht="30" x14ac:dyDescent="0.25">
      <c r="A39" s="7">
        <v>2024</v>
      </c>
      <c r="B39" s="8">
        <v>45292</v>
      </c>
      <c r="C39" s="8">
        <v>45382</v>
      </c>
      <c r="D39" s="7" t="s">
        <v>100</v>
      </c>
      <c r="E39" s="7" t="s">
        <v>137</v>
      </c>
      <c r="F39" s="7" t="s">
        <v>136</v>
      </c>
      <c r="G39" s="10" t="s">
        <v>135</v>
      </c>
      <c r="H39" s="7" t="s">
        <v>128</v>
      </c>
      <c r="I39" s="7" t="s">
        <v>215</v>
      </c>
      <c r="J39" s="7" t="s">
        <v>216</v>
      </c>
      <c r="K39" s="7" t="s">
        <v>217</v>
      </c>
      <c r="L39" s="7" t="s">
        <v>101</v>
      </c>
      <c r="M39" s="7" t="s">
        <v>103</v>
      </c>
      <c r="N39" s="7" t="s">
        <v>414</v>
      </c>
      <c r="O39" s="7" t="s">
        <v>105</v>
      </c>
      <c r="P39" s="7">
        <v>0</v>
      </c>
      <c r="Q39" s="7">
        <v>0</v>
      </c>
      <c r="R39" s="7" t="s">
        <v>117</v>
      </c>
      <c r="S39" s="7" t="s">
        <v>116</v>
      </c>
      <c r="T39" s="7" t="s">
        <v>118</v>
      </c>
      <c r="U39" s="7" t="s">
        <v>117</v>
      </c>
      <c r="V39" s="7" t="s">
        <v>116</v>
      </c>
      <c r="W39" s="7" t="s">
        <v>186</v>
      </c>
      <c r="X39" s="7" t="s">
        <v>414</v>
      </c>
      <c r="Y39" s="8">
        <v>45363</v>
      </c>
      <c r="Z39" s="8">
        <v>45365</v>
      </c>
      <c r="AA39" s="7">
        <v>32</v>
      </c>
      <c r="AB39" s="7">
        <v>1530</v>
      </c>
      <c r="AC39" s="7">
        <v>0</v>
      </c>
      <c r="AD39" s="8">
        <v>45370</v>
      </c>
      <c r="AE39" s="9" t="s">
        <v>297</v>
      </c>
      <c r="AF39" s="7">
        <v>32</v>
      </c>
      <c r="AG39" s="9" t="s">
        <v>322</v>
      </c>
      <c r="AH39" s="7" t="s">
        <v>161</v>
      </c>
      <c r="AI39" s="8">
        <v>45392</v>
      </c>
      <c r="AJ39" s="13" t="s">
        <v>417</v>
      </c>
    </row>
    <row r="40" spans="1:36" s="5" customFormat="1" ht="30" x14ac:dyDescent="0.25">
      <c r="A40" s="7">
        <v>2024</v>
      </c>
      <c r="B40" s="8">
        <v>45292</v>
      </c>
      <c r="C40" s="8">
        <v>45382</v>
      </c>
      <c r="D40" s="7" t="s">
        <v>100</v>
      </c>
      <c r="E40" s="7" t="s">
        <v>210</v>
      </c>
      <c r="F40" s="7" t="s">
        <v>211</v>
      </c>
      <c r="G40" s="10" t="s">
        <v>396</v>
      </c>
      <c r="H40" s="7" t="s">
        <v>128</v>
      </c>
      <c r="I40" s="7" t="s">
        <v>212</v>
      </c>
      <c r="J40" s="7" t="s">
        <v>213</v>
      </c>
      <c r="K40" s="7" t="s">
        <v>214</v>
      </c>
      <c r="L40" s="7" t="s">
        <v>101</v>
      </c>
      <c r="M40" s="7" t="s">
        <v>103</v>
      </c>
      <c r="N40" s="7" t="s">
        <v>414</v>
      </c>
      <c r="O40" s="7" t="s">
        <v>105</v>
      </c>
      <c r="P40" s="7">
        <v>0</v>
      </c>
      <c r="Q40" s="7">
        <v>0</v>
      </c>
      <c r="R40" s="7" t="s">
        <v>117</v>
      </c>
      <c r="S40" s="7" t="s">
        <v>116</v>
      </c>
      <c r="T40" s="7" t="s">
        <v>118</v>
      </c>
      <c r="U40" s="7" t="s">
        <v>117</v>
      </c>
      <c r="V40" s="7" t="s">
        <v>116</v>
      </c>
      <c r="W40" s="7" t="s">
        <v>186</v>
      </c>
      <c r="X40" s="7" t="s">
        <v>414</v>
      </c>
      <c r="Y40" s="8">
        <v>45363</v>
      </c>
      <c r="Z40" s="8">
        <v>45365</v>
      </c>
      <c r="AA40" s="7">
        <v>33</v>
      </c>
      <c r="AB40" s="7">
        <v>1530</v>
      </c>
      <c r="AC40" s="7">
        <v>0</v>
      </c>
      <c r="AD40" s="8">
        <v>45370</v>
      </c>
      <c r="AE40" s="9" t="s">
        <v>298</v>
      </c>
      <c r="AF40" s="7">
        <v>33</v>
      </c>
      <c r="AG40" s="9" t="s">
        <v>322</v>
      </c>
      <c r="AH40" s="7" t="s">
        <v>161</v>
      </c>
      <c r="AI40" s="8">
        <v>45392</v>
      </c>
      <c r="AJ40" s="13" t="s">
        <v>417</v>
      </c>
    </row>
    <row r="41" spans="1:36" s="5" customFormat="1" ht="30" x14ac:dyDescent="0.25">
      <c r="A41" s="7">
        <v>2024</v>
      </c>
      <c r="B41" s="8">
        <v>45292</v>
      </c>
      <c r="C41" s="8">
        <v>45382</v>
      </c>
      <c r="D41" s="7" t="s">
        <v>100</v>
      </c>
      <c r="E41" s="7" t="s">
        <v>137</v>
      </c>
      <c r="F41" s="7" t="s">
        <v>264</v>
      </c>
      <c r="G41" s="10" t="s">
        <v>264</v>
      </c>
      <c r="H41" s="7" t="s">
        <v>128</v>
      </c>
      <c r="I41" s="7" t="s">
        <v>262</v>
      </c>
      <c r="J41" s="7" t="s">
        <v>233</v>
      </c>
      <c r="K41" s="7" t="s">
        <v>263</v>
      </c>
      <c r="L41" s="7" t="s">
        <v>101</v>
      </c>
      <c r="M41" s="7" t="s">
        <v>103</v>
      </c>
      <c r="N41" s="7" t="s">
        <v>415</v>
      </c>
      <c r="O41" s="7" t="s">
        <v>105</v>
      </c>
      <c r="P41" s="7">
        <v>0</v>
      </c>
      <c r="Q41" s="7">
        <v>0</v>
      </c>
      <c r="R41" s="7" t="s">
        <v>117</v>
      </c>
      <c r="S41" s="7" t="s">
        <v>116</v>
      </c>
      <c r="T41" s="7" t="s">
        <v>118</v>
      </c>
      <c r="U41" s="7" t="s">
        <v>117</v>
      </c>
      <c r="V41" s="7" t="s">
        <v>116</v>
      </c>
      <c r="W41" s="7" t="s">
        <v>259</v>
      </c>
      <c r="X41" s="7" t="s">
        <v>415</v>
      </c>
      <c r="Y41" s="8">
        <v>45365</v>
      </c>
      <c r="Z41" s="8">
        <v>45365</v>
      </c>
      <c r="AA41" s="7">
        <v>34</v>
      </c>
      <c r="AB41" s="7">
        <v>120</v>
      </c>
      <c r="AC41" s="7">
        <v>0</v>
      </c>
      <c r="AD41" s="8">
        <v>45370</v>
      </c>
      <c r="AE41" s="9" t="s">
        <v>299</v>
      </c>
      <c r="AF41" s="7">
        <v>34</v>
      </c>
      <c r="AG41" s="9" t="s">
        <v>322</v>
      </c>
      <c r="AH41" s="7" t="s">
        <v>161</v>
      </c>
      <c r="AI41" s="8">
        <v>45392</v>
      </c>
      <c r="AJ41" s="13" t="s">
        <v>417</v>
      </c>
    </row>
    <row r="42" spans="1:36" s="5" customFormat="1" ht="30" x14ac:dyDescent="0.25">
      <c r="A42" s="7">
        <v>2024</v>
      </c>
      <c r="B42" s="8">
        <v>45292</v>
      </c>
      <c r="C42" s="8">
        <v>45382</v>
      </c>
      <c r="D42" s="7" t="s">
        <v>100</v>
      </c>
      <c r="E42" s="7" t="s">
        <v>150</v>
      </c>
      <c r="F42" s="7" t="s">
        <v>149</v>
      </c>
      <c r="G42" s="10" t="s">
        <v>218</v>
      </c>
      <c r="H42" s="7" t="s">
        <v>154</v>
      </c>
      <c r="I42" s="7" t="s">
        <v>260</v>
      </c>
      <c r="J42" s="7" t="s">
        <v>214</v>
      </c>
      <c r="K42" s="7" t="s">
        <v>261</v>
      </c>
      <c r="L42" s="7" t="s">
        <v>102</v>
      </c>
      <c r="M42" s="7" t="s">
        <v>103</v>
      </c>
      <c r="N42" s="7" t="s">
        <v>415</v>
      </c>
      <c r="O42" s="7" t="s">
        <v>105</v>
      </c>
      <c r="P42" s="7">
        <v>0</v>
      </c>
      <c r="Q42" s="7">
        <v>0</v>
      </c>
      <c r="R42" s="7" t="s">
        <v>117</v>
      </c>
      <c r="S42" s="7" t="s">
        <v>116</v>
      </c>
      <c r="T42" s="7" t="s">
        <v>118</v>
      </c>
      <c r="U42" s="7" t="s">
        <v>117</v>
      </c>
      <c r="V42" s="7" t="s">
        <v>116</v>
      </c>
      <c r="W42" s="7" t="s">
        <v>259</v>
      </c>
      <c r="X42" s="7" t="s">
        <v>415</v>
      </c>
      <c r="Y42" s="8">
        <v>45365</v>
      </c>
      <c r="Z42" s="8">
        <v>45365</v>
      </c>
      <c r="AA42" s="7">
        <v>35</v>
      </c>
      <c r="AB42" s="7">
        <v>120</v>
      </c>
      <c r="AC42" s="7">
        <v>0</v>
      </c>
      <c r="AD42" s="8">
        <v>45370</v>
      </c>
      <c r="AE42" s="9" t="s">
        <v>300</v>
      </c>
      <c r="AF42" s="7">
        <v>35</v>
      </c>
      <c r="AG42" s="9" t="s">
        <v>322</v>
      </c>
      <c r="AH42" s="7" t="s">
        <v>161</v>
      </c>
      <c r="AI42" s="8">
        <v>45392</v>
      </c>
      <c r="AJ42" s="13" t="s">
        <v>417</v>
      </c>
    </row>
    <row r="43" spans="1:36" s="5" customFormat="1" x14ac:dyDescent="0.25">
      <c r="A43" s="7">
        <v>2024</v>
      </c>
      <c r="B43" s="8">
        <v>45292</v>
      </c>
      <c r="C43" s="8">
        <v>45382</v>
      </c>
      <c r="D43" s="7" t="s">
        <v>100</v>
      </c>
      <c r="E43" s="7" t="s">
        <v>124</v>
      </c>
      <c r="F43" s="7" t="s">
        <v>123</v>
      </c>
      <c r="G43" s="10" t="s">
        <v>206</v>
      </c>
      <c r="H43" s="7" t="s">
        <v>122</v>
      </c>
      <c r="I43" s="7" t="s">
        <v>207</v>
      </c>
      <c r="J43" s="7" t="s">
        <v>208</v>
      </c>
      <c r="K43" s="7" t="s">
        <v>209</v>
      </c>
      <c r="L43" s="7" t="s">
        <v>101</v>
      </c>
      <c r="M43" s="7" t="s">
        <v>103</v>
      </c>
      <c r="N43" s="7" t="s">
        <v>416</v>
      </c>
      <c r="O43" s="7" t="s">
        <v>105</v>
      </c>
      <c r="P43" s="7">
        <v>0</v>
      </c>
      <c r="Q43" s="7">
        <v>0</v>
      </c>
      <c r="R43" s="7" t="s">
        <v>117</v>
      </c>
      <c r="S43" s="7" t="s">
        <v>116</v>
      </c>
      <c r="T43" s="7" t="s">
        <v>118</v>
      </c>
      <c r="U43" s="7" t="s">
        <v>117</v>
      </c>
      <c r="V43" s="10" t="s">
        <v>239</v>
      </c>
      <c r="W43" s="10" t="s">
        <v>379</v>
      </c>
      <c r="X43" s="7" t="s">
        <v>416</v>
      </c>
      <c r="Y43" s="8">
        <v>45365</v>
      </c>
      <c r="Z43" s="8">
        <v>45367</v>
      </c>
      <c r="AA43" s="7">
        <v>36</v>
      </c>
      <c r="AB43" s="7">
        <v>4592</v>
      </c>
      <c r="AC43" s="7">
        <v>0</v>
      </c>
      <c r="AD43" s="8">
        <v>45371</v>
      </c>
      <c r="AE43" s="9" t="s">
        <v>301</v>
      </c>
      <c r="AF43" s="7">
        <v>36</v>
      </c>
      <c r="AG43" s="9" t="s">
        <v>322</v>
      </c>
      <c r="AH43" s="7" t="s">
        <v>161</v>
      </c>
      <c r="AI43" s="8">
        <v>45392</v>
      </c>
      <c r="AJ43" s="13" t="s">
        <v>391</v>
      </c>
    </row>
    <row r="44" spans="1:36" s="5" customFormat="1" ht="30" x14ac:dyDescent="0.25">
      <c r="A44" s="7">
        <v>2024</v>
      </c>
      <c r="B44" s="8">
        <v>45292</v>
      </c>
      <c r="C44" s="8">
        <v>45382</v>
      </c>
      <c r="D44" s="7" t="s">
        <v>100</v>
      </c>
      <c r="E44" s="7" t="s">
        <v>137</v>
      </c>
      <c r="F44" s="7" t="s">
        <v>264</v>
      </c>
      <c r="G44" s="10" t="s">
        <v>264</v>
      </c>
      <c r="H44" s="7" t="s">
        <v>128</v>
      </c>
      <c r="I44" s="7" t="s">
        <v>262</v>
      </c>
      <c r="J44" s="7" t="s">
        <v>233</v>
      </c>
      <c r="K44" s="7" t="s">
        <v>263</v>
      </c>
      <c r="L44" s="7" t="s">
        <v>101</v>
      </c>
      <c r="M44" s="7" t="s">
        <v>103</v>
      </c>
      <c r="N44" s="7" t="s">
        <v>412</v>
      </c>
      <c r="O44" s="7" t="s">
        <v>105</v>
      </c>
      <c r="P44" s="7">
        <v>0</v>
      </c>
      <c r="Q44" s="7">
        <v>0</v>
      </c>
      <c r="R44" s="7" t="s">
        <v>117</v>
      </c>
      <c r="S44" s="7" t="s">
        <v>116</v>
      </c>
      <c r="T44" s="7" t="s">
        <v>118</v>
      </c>
      <c r="U44" s="7" t="s">
        <v>117</v>
      </c>
      <c r="V44" s="7" t="s">
        <v>116</v>
      </c>
      <c r="W44" s="7" t="s">
        <v>380</v>
      </c>
      <c r="X44" s="7" t="s">
        <v>412</v>
      </c>
      <c r="Y44" s="8">
        <v>45371</v>
      </c>
      <c r="Z44" s="8">
        <v>45372</v>
      </c>
      <c r="AA44" s="7">
        <v>37</v>
      </c>
      <c r="AB44" s="7">
        <v>830</v>
      </c>
      <c r="AC44" s="7">
        <v>0</v>
      </c>
      <c r="AD44" s="8">
        <v>45373</v>
      </c>
      <c r="AE44" s="9" t="s">
        <v>302</v>
      </c>
      <c r="AF44" s="7">
        <v>37</v>
      </c>
      <c r="AG44" s="9" t="s">
        <v>322</v>
      </c>
      <c r="AH44" s="7" t="s">
        <v>161</v>
      </c>
      <c r="AI44" s="8">
        <v>45392</v>
      </c>
      <c r="AJ44" s="13" t="s">
        <v>417</v>
      </c>
    </row>
    <row r="45" spans="1:36" s="5" customFormat="1" ht="30" x14ac:dyDescent="0.25">
      <c r="A45" s="7">
        <v>2024</v>
      </c>
      <c r="B45" s="8">
        <v>45292</v>
      </c>
      <c r="C45" s="8">
        <v>45382</v>
      </c>
      <c r="D45" s="7" t="s">
        <v>100</v>
      </c>
      <c r="E45" s="7" t="s">
        <v>150</v>
      </c>
      <c r="F45" s="7" t="s">
        <v>149</v>
      </c>
      <c r="G45" s="10" t="s">
        <v>218</v>
      </c>
      <c r="H45" s="7" t="s">
        <v>154</v>
      </c>
      <c r="I45" s="7" t="s">
        <v>219</v>
      </c>
      <c r="J45" s="7" t="s">
        <v>178</v>
      </c>
      <c r="K45" s="7" t="s">
        <v>220</v>
      </c>
      <c r="L45" s="7" t="s">
        <v>102</v>
      </c>
      <c r="M45" s="7" t="s">
        <v>103</v>
      </c>
      <c r="N45" s="7" t="s">
        <v>415</v>
      </c>
      <c r="O45" s="7" t="s">
        <v>105</v>
      </c>
      <c r="P45" s="7">
        <v>0</v>
      </c>
      <c r="Q45" s="7">
        <v>0</v>
      </c>
      <c r="R45" s="7" t="s">
        <v>117</v>
      </c>
      <c r="S45" s="7" t="s">
        <v>116</v>
      </c>
      <c r="T45" s="7" t="s">
        <v>118</v>
      </c>
      <c r="U45" s="7" t="s">
        <v>117</v>
      </c>
      <c r="V45" s="7" t="s">
        <v>116</v>
      </c>
      <c r="W45" s="7" t="s">
        <v>259</v>
      </c>
      <c r="X45" s="7" t="s">
        <v>415</v>
      </c>
      <c r="Y45" s="8">
        <v>45365</v>
      </c>
      <c r="Z45" s="8">
        <v>45365</v>
      </c>
      <c r="AA45" s="7">
        <v>38</v>
      </c>
      <c r="AB45" s="7">
        <v>120</v>
      </c>
      <c r="AC45" s="7">
        <v>0</v>
      </c>
      <c r="AD45" s="8">
        <v>45370</v>
      </c>
      <c r="AE45" s="9" t="s">
        <v>303</v>
      </c>
      <c r="AF45" s="7">
        <v>38</v>
      </c>
      <c r="AG45" s="9" t="s">
        <v>322</v>
      </c>
      <c r="AH45" s="7" t="s">
        <v>161</v>
      </c>
      <c r="AI45" s="8">
        <v>45392</v>
      </c>
      <c r="AJ45" s="13" t="s">
        <v>417</v>
      </c>
    </row>
    <row r="46" spans="1:36" s="5" customFormat="1" ht="30" x14ac:dyDescent="0.25">
      <c r="A46" s="7">
        <v>2024</v>
      </c>
      <c r="B46" s="8">
        <v>45292</v>
      </c>
      <c r="C46" s="8">
        <v>45382</v>
      </c>
      <c r="D46" s="7" t="s">
        <v>100</v>
      </c>
      <c r="E46" s="7" t="s">
        <v>210</v>
      </c>
      <c r="F46" s="7" t="s">
        <v>211</v>
      </c>
      <c r="G46" s="10" t="s">
        <v>396</v>
      </c>
      <c r="H46" s="7" t="s">
        <v>128</v>
      </c>
      <c r="I46" s="7" t="s">
        <v>212</v>
      </c>
      <c r="J46" s="7" t="s">
        <v>213</v>
      </c>
      <c r="K46" s="7" t="s">
        <v>214</v>
      </c>
      <c r="L46" s="7" t="s">
        <v>101</v>
      </c>
      <c r="M46" s="7" t="s">
        <v>103</v>
      </c>
      <c r="N46" s="7" t="s">
        <v>414</v>
      </c>
      <c r="O46" s="7" t="s">
        <v>105</v>
      </c>
      <c r="P46" s="7">
        <v>0</v>
      </c>
      <c r="Q46" s="7">
        <v>0</v>
      </c>
      <c r="R46" s="7" t="s">
        <v>117</v>
      </c>
      <c r="S46" s="7" t="s">
        <v>116</v>
      </c>
      <c r="T46" s="7" t="s">
        <v>118</v>
      </c>
      <c r="U46" s="7" t="s">
        <v>117</v>
      </c>
      <c r="V46" s="7" t="s">
        <v>116</v>
      </c>
      <c r="W46" s="7" t="s">
        <v>243</v>
      </c>
      <c r="X46" s="7" t="s">
        <v>414</v>
      </c>
      <c r="Y46" s="8">
        <v>45371</v>
      </c>
      <c r="Z46" s="8">
        <v>45371</v>
      </c>
      <c r="AA46" s="7">
        <v>39</v>
      </c>
      <c r="AB46" s="7">
        <v>120</v>
      </c>
      <c r="AC46" s="7">
        <v>0</v>
      </c>
      <c r="AD46" s="8">
        <v>45372</v>
      </c>
      <c r="AE46" s="9" t="s">
        <v>304</v>
      </c>
      <c r="AF46" s="7">
        <v>39</v>
      </c>
      <c r="AG46" s="9" t="s">
        <v>322</v>
      </c>
      <c r="AH46" s="7" t="s">
        <v>161</v>
      </c>
      <c r="AI46" s="8">
        <v>45392</v>
      </c>
      <c r="AJ46" s="13" t="s">
        <v>417</v>
      </c>
    </row>
    <row r="47" spans="1:36" s="5" customFormat="1" ht="30" x14ac:dyDescent="0.25">
      <c r="A47" s="7">
        <v>2024</v>
      </c>
      <c r="B47" s="8">
        <v>45292</v>
      </c>
      <c r="C47" s="8">
        <v>45382</v>
      </c>
      <c r="D47" s="7" t="s">
        <v>100</v>
      </c>
      <c r="E47" s="7" t="s">
        <v>137</v>
      </c>
      <c r="F47" s="7" t="s">
        <v>136</v>
      </c>
      <c r="G47" s="10" t="s">
        <v>135</v>
      </c>
      <c r="H47" s="7" t="s">
        <v>128</v>
      </c>
      <c r="I47" s="7" t="s">
        <v>215</v>
      </c>
      <c r="J47" s="7" t="s">
        <v>216</v>
      </c>
      <c r="K47" s="7" t="s">
        <v>217</v>
      </c>
      <c r="L47" s="7" t="s">
        <v>101</v>
      </c>
      <c r="M47" s="7" t="s">
        <v>103</v>
      </c>
      <c r="N47" s="7" t="s">
        <v>414</v>
      </c>
      <c r="O47" s="7" t="s">
        <v>105</v>
      </c>
      <c r="P47" s="7">
        <v>0</v>
      </c>
      <c r="Q47" s="7">
        <v>0</v>
      </c>
      <c r="R47" s="7" t="s">
        <v>117</v>
      </c>
      <c r="S47" s="7" t="s">
        <v>116</v>
      </c>
      <c r="T47" s="7" t="s">
        <v>118</v>
      </c>
      <c r="U47" s="7" t="s">
        <v>117</v>
      </c>
      <c r="V47" s="7" t="s">
        <v>116</v>
      </c>
      <c r="W47" s="7" t="s">
        <v>243</v>
      </c>
      <c r="X47" s="7" t="s">
        <v>414</v>
      </c>
      <c r="Y47" s="8">
        <v>45371</v>
      </c>
      <c r="Z47" s="8">
        <v>45371</v>
      </c>
      <c r="AA47" s="7">
        <v>40</v>
      </c>
      <c r="AB47" s="7">
        <v>120</v>
      </c>
      <c r="AC47" s="7">
        <v>0</v>
      </c>
      <c r="AD47" s="8">
        <v>45372</v>
      </c>
      <c r="AE47" s="9" t="s">
        <v>305</v>
      </c>
      <c r="AF47" s="7">
        <v>40</v>
      </c>
      <c r="AG47" s="9" t="s">
        <v>322</v>
      </c>
      <c r="AH47" s="7" t="s">
        <v>161</v>
      </c>
      <c r="AI47" s="8">
        <v>45392</v>
      </c>
      <c r="AJ47" s="13" t="s">
        <v>417</v>
      </c>
    </row>
    <row r="48" spans="1:36" s="5" customFormat="1" ht="30" x14ac:dyDescent="0.25">
      <c r="A48" s="7">
        <v>2024</v>
      </c>
      <c r="B48" s="8">
        <v>45292</v>
      </c>
      <c r="C48" s="8">
        <v>45382</v>
      </c>
      <c r="D48" s="7" t="s">
        <v>100</v>
      </c>
      <c r="E48" s="7" t="s">
        <v>225</v>
      </c>
      <c r="F48" s="7" t="s">
        <v>226</v>
      </c>
      <c r="G48" s="10" t="s">
        <v>226</v>
      </c>
      <c r="H48" s="7" t="s">
        <v>128</v>
      </c>
      <c r="I48" s="7" t="s">
        <v>227</v>
      </c>
      <c r="J48" s="7" t="s">
        <v>228</v>
      </c>
      <c r="K48" s="7" t="s">
        <v>229</v>
      </c>
      <c r="L48" s="7" t="s">
        <v>101</v>
      </c>
      <c r="M48" s="7" t="s">
        <v>103</v>
      </c>
      <c r="N48" s="7" t="s">
        <v>414</v>
      </c>
      <c r="O48" s="7" t="s">
        <v>105</v>
      </c>
      <c r="P48" s="7">
        <v>0</v>
      </c>
      <c r="Q48" s="7">
        <v>0</v>
      </c>
      <c r="R48" s="7" t="s">
        <v>117</v>
      </c>
      <c r="S48" s="7" t="s">
        <v>116</v>
      </c>
      <c r="T48" s="7" t="s">
        <v>118</v>
      </c>
      <c r="U48" s="7" t="s">
        <v>117</v>
      </c>
      <c r="V48" s="7" t="s">
        <v>116</v>
      </c>
      <c r="W48" s="7" t="s">
        <v>243</v>
      </c>
      <c r="X48" s="7" t="s">
        <v>414</v>
      </c>
      <c r="Y48" s="8">
        <v>45371</v>
      </c>
      <c r="Z48" s="8">
        <v>45371</v>
      </c>
      <c r="AA48" s="7">
        <v>41</v>
      </c>
      <c r="AB48" s="7">
        <v>120</v>
      </c>
      <c r="AC48" s="7">
        <v>0</v>
      </c>
      <c r="AD48" s="8">
        <v>45372</v>
      </c>
      <c r="AE48" s="9" t="s">
        <v>306</v>
      </c>
      <c r="AF48" s="7">
        <v>41</v>
      </c>
      <c r="AG48" s="9" t="s">
        <v>322</v>
      </c>
      <c r="AH48" s="7" t="s">
        <v>161</v>
      </c>
      <c r="AI48" s="8">
        <v>45392</v>
      </c>
      <c r="AJ48" s="13" t="s">
        <v>417</v>
      </c>
    </row>
    <row r="49" spans="1:36" s="5" customFormat="1" ht="30" x14ac:dyDescent="0.25">
      <c r="A49" s="7">
        <v>2024</v>
      </c>
      <c r="B49" s="8">
        <v>45292</v>
      </c>
      <c r="C49" s="8">
        <v>45382</v>
      </c>
      <c r="D49" s="7" t="s">
        <v>100</v>
      </c>
      <c r="E49" s="7" t="s">
        <v>225</v>
      </c>
      <c r="F49" s="7" t="s">
        <v>226</v>
      </c>
      <c r="G49" s="10" t="s">
        <v>226</v>
      </c>
      <c r="H49" s="7" t="s">
        <v>128</v>
      </c>
      <c r="I49" s="7" t="s">
        <v>230</v>
      </c>
      <c r="J49" s="7" t="s">
        <v>231</v>
      </c>
      <c r="K49" s="7" t="s">
        <v>126</v>
      </c>
      <c r="L49" s="7" t="s">
        <v>102</v>
      </c>
      <c r="M49" s="7" t="s">
        <v>103</v>
      </c>
      <c r="N49" s="7" t="s">
        <v>414</v>
      </c>
      <c r="O49" s="7" t="s">
        <v>105</v>
      </c>
      <c r="P49" s="7">
        <v>0</v>
      </c>
      <c r="Q49" s="7">
        <v>0</v>
      </c>
      <c r="R49" s="7" t="s">
        <v>117</v>
      </c>
      <c r="S49" s="7" t="s">
        <v>116</v>
      </c>
      <c r="T49" s="7" t="s">
        <v>118</v>
      </c>
      <c r="U49" s="7" t="s">
        <v>117</v>
      </c>
      <c r="V49" s="7" t="s">
        <v>116</v>
      </c>
      <c r="W49" s="7" t="s">
        <v>243</v>
      </c>
      <c r="X49" s="7" t="s">
        <v>414</v>
      </c>
      <c r="Y49" s="8">
        <v>45371</v>
      </c>
      <c r="Z49" s="8">
        <v>45371</v>
      </c>
      <c r="AA49" s="7">
        <v>42</v>
      </c>
      <c r="AB49" s="7">
        <v>120</v>
      </c>
      <c r="AC49" s="7">
        <v>0</v>
      </c>
      <c r="AD49" s="8">
        <v>45372</v>
      </c>
      <c r="AE49" s="9" t="s">
        <v>307</v>
      </c>
      <c r="AF49" s="7">
        <v>42</v>
      </c>
      <c r="AG49" s="9" t="s">
        <v>322</v>
      </c>
      <c r="AH49" s="7" t="s">
        <v>161</v>
      </c>
      <c r="AI49" s="8">
        <v>45392</v>
      </c>
      <c r="AJ49" s="13" t="s">
        <v>417</v>
      </c>
    </row>
    <row r="50" spans="1:36" s="5" customFormat="1" ht="30" x14ac:dyDescent="0.25">
      <c r="A50" s="7">
        <v>2024</v>
      </c>
      <c r="B50" s="8">
        <v>45292</v>
      </c>
      <c r="C50" s="8">
        <v>45382</v>
      </c>
      <c r="D50" s="7" t="s">
        <v>100</v>
      </c>
      <c r="E50" s="7" t="s">
        <v>150</v>
      </c>
      <c r="F50" s="7" t="s">
        <v>149</v>
      </c>
      <c r="G50" s="10" t="s">
        <v>218</v>
      </c>
      <c r="H50" s="7" t="s">
        <v>154</v>
      </c>
      <c r="I50" s="7" t="s">
        <v>260</v>
      </c>
      <c r="J50" s="7" t="s">
        <v>214</v>
      </c>
      <c r="K50" s="7" t="s">
        <v>261</v>
      </c>
      <c r="L50" s="7" t="s">
        <v>102</v>
      </c>
      <c r="M50" s="7" t="s">
        <v>103</v>
      </c>
      <c r="N50" s="7" t="s">
        <v>412</v>
      </c>
      <c r="O50" s="7" t="s">
        <v>105</v>
      </c>
      <c r="P50" s="7">
        <v>0</v>
      </c>
      <c r="Q50" s="7">
        <v>0</v>
      </c>
      <c r="R50" s="7" t="s">
        <v>117</v>
      </c>
      <c r="S50" s="7" t="s">
        <v>116</v>
      </c>
      <c r="T50" s="7" t="s">
        <v>118</v>
      </c>
      <c r="U50" s="7" t="s">
        <v>117</v>
      </c>
      <c r="V50" s="7" t="s">
        <v>116</v>
      </c>
      <c r="W50" s="7" t="s">
        <v>380</v>
      </c>
      <c r="X50" s="7" t="s">
        <v>412</v>
      </c>
      <c r="Y50" s="8">
        <v>45371</v>
      </c>
      <c r="Z50" s="8">
        <v>45372</v>
      </c>
      <c r="AA50" s="7">
        <v>43</v>
      </c>
      <c r="AB50" s="7">
        <v>830</v>
      </c>
      <c r="AC50" s="7">
        <v>0</v>
      </c>
      <c r="AD50" s="8">
        <v>45373</v>
      </c>
      <c r="AE50" s="9" t="s">
        <v>308</v>
      </c>
      <c r="AF50" s="7">
        <v>43</v>
      </c>
      <c r="AG50" s="9" t="s">
        <v>322</v>
      </c>
      <c r="AH50" s="7" t="s">
        <v>161</v>
      </c>
      <c r="AI50" s="8">
        <v>45392</v>
      </c>
      <c r="AJ50" s="13" t="s">
        <v>417</v>
      </c>
    </row>
    <row r="51" spans="1:36" s="5" customFormat="1" ht="30" x14ac:dyDescent="0.25">
      <c r="A51" s="7">
        <v>2024</v>
      </c>
      <c r="B51" s="8">
        <v>45292</v>
      </c>
      <c r="C51" s="8">
        <v>45382</v>
      </c>
      <c r="D51" s="7" t="s">
        <v>100</v>
      </c>
      <c r="E51" s="7" t="s">
        <v>150</v>
      </c>
      <c r="F51" s="7" t="s">
        <v>149</v>
      </c>
      <c r="G51" s="10" t="s">
        <v>218</v>
      </c>
      <c r="H51" s="7" t="s">
        <v>154</v>
      </c>
      <c r="I51" s="7" t="s">
        <v>219</v>
      </c>
      <c r="J51" s="7" t="s">
        <v>178</v>
      </c>
      <c r="K51" s="7" t="s">
        <v>220</v>
      </c>
      <c r="L51" s="7" t="s">
        <v>102</v>
      </c>
      <c r="M51" s="7" t="s">
        <v>103</v>
      </c>
      <c r="N51" s="7" t="s">
        <v>412</v>
      </c>
      <c r="O51" s="7" t="s">
        <v>105</v>
      </c>
      <c r="P51" s="7">
        <v>0</v>
      </c>
      <c r="Q51" s="7">
        <v>0</v>
      </c>
      <c r="R51" s="7" t="s">
        <v>117</v>
      </c>
      <c r="S51" s="7" t="s">
        <v>116</v>
      </c>
      <c r="T51" s="7" t="s">
        <v>118</v>
      </c>
      <c r="U51" s="7" t="s">
        <v>117</v>
      </c>
      <c r="V51" s="7" t="s">
        <v>116</v>
      </c>
      <c r="W51" s="7" t="s">
        <v>380</v>
      </c>
      <c r="X51" s="7" t="s">
        <v>412</v>
      </c>
      <c r="Y51" s="8">
        <v>45371</v>
      </c>
      <c r="Z51" s="8">
        <v>45372</v>
      </c>
      <c r="AA51" s="7">
        <v>44</v>
      </c>
      <c r="AB51" s="7">
        <v>830</v>
      </c>
      <c r="AC51" s="7">
        <v>0</v>
      </c>
      <c r="AD51" s="8">
        <v>45373</v>
      </c>
      <c r="AE51" s="9" t="s">
        <v>309</v>
      </c>
      <c r="AF51" s="7">
        <v>44</v>
      </c>
      <c r="AG51" s="9" t="s">
        <v>322</v>
      </c>
      <c r="AH51" s="7" t="s">
        <v>161</v>
      </c>
      <c r="AI51" s="8">
        <v>45392</v>
      </c>
      <c r="AJ51" s="13" t="s">
        <v>417</v>
      </c>
    </row>
    <row r="52" spans="1:36" s="5" customFormat="1" ht="30" x14ac:dyDescent="0.25">
      <c r="A52" s="7">
        <v>2024</v>
      </c>
      <c r="B52" s="8">
        <v>45292</v>
      </c>
      <c r="C52" s="8">
        <v>45382</v>
      </c>
      <c r="D52" s="7" t="s">
        <v>98</v>
      </c>
      <c r="E52" s="7" t="s">
        <v>157</v>
      </c>
      <c r="F52" s="7" t="s">
        <v>156</v>
      </c>
      <c r="G52" s="10" t="s">
        <v>221</v>
      </c>
      <c r="H52" s="7" t="s">
        <v>154</v>
      </c>
      <c r="I52" s="7" t="s">
        <v>222</v>
      </c>
      <c r="J52" s="7" t="s">
        <v>214</v>
      </c>
      <c r="K52" s="7" t="s">
        <v>223</v>
      </c>
      <c r="L52" s="7" t="s">
        <v>101</v>
      </c>
      <c r="M52" s="7" t="s">
        <v>103</v>
      </c>
      <c r="N52" s="7" t="s">
        <v>412</v>
      </c>
      <c r="O52" s="7" t="s">
        <v>105</v>
      </c>
      <c r="P52" s="7">
        <v>0</v>
      </c>
      <c r="Q52" s="7">
        <v>0</v>
      </c>
      <c r="R52" s="7" t="s">
        <v>117</v>
      </c>
      <c r="S52" s="7" t="s">
        <v>116</v>
      </c>
      <c r="T52" s="7" t="s">
        <v>118</v>
      </c>
      <c r="U52" s="7" t="s">
        <v>117</v>
      </c>
      <c r="V52" s="7" t="s">
        <v>116</v>
      </c>
      <c r="W52" s="7" t="s">
        <v>380</v>
      </c>
      <c r="X52" s="7" t="s">
        <v>412</v>
      </c>
      <c r="Y52" s="8">
        <v>45371</v>
      </c>
      <c r="Z52" s="8">
        <v>45372</v>
      </c>
      <c r="AA52" s="7">
        <v>45</v>
      </c>
      <c r="AB52" s="7">
        <v>890</v>
      </c>
      <c r="AC52" s="7">
        <v>0</v>
      </c>
      <c r="AD52" s="8">
        <v>45373</v>
      </c>
      <c r="AE52" s="9" t="s">
        <v>310</v>
      </c>
      <c r="AF52" s="7">
        <v>45</v>
      </c>
      <c r="AG52" s="9" t="s">
        <v>322</v>
      </c>
      <c r="AH52" s="7" t="s">
        <v>161</v>
      </c>
      <c r="AI52" s="8">
        <v>45392</v>
      </c>
      <c r="AJ52" s="13" t="s">
        <v>392</v>
      </c>
    </row>
    <row r="53" spans="1:36" s="5" customFormat="1" ht="30" x14ac:dyDescent="0.25">
      <c r="A53" s="7">
        <v>2024</v>
      </c>
      <c r="B53" s="8">
        <v>45292</v>
      </c>
      <c r="C53" s="8">
        <v>45382</v>
      </c>
      <c r="D53" s="7" t="s">
        <v>100</v>
      </c>
      <c r="E53" s="7" t="s">
        <v>381</v>
      </c>
      <c r="F53" s="7" t="s">
        <v>382</v>
      </c>
      <c r="G53" s="10" t="s">
        <v>383</v>
      </c>
      <c r="H53" s="7" t="s">
        <v>154</v>
      </c>
      <c r="I53" s="7" t="s">
        <v>384</v>
      </c>
      <c r="J53" s="7" t="s">
        <v>385</v>
      </c>
      <c r="K53" s="7" t="s">
        <v>386</v>
      </c>
      <c r="L53" s="7" t="s">
        <v>102</v>
      </c>
      <c r="M53" s="7" t="s">
        <v>103</v>
      </c>
      <c r="N53" s="7" t="s">
        <v>412</v>
      </c>
      <c r="O53" s="7" t="s">
        <v>105</v>
      </c>
      <c r="P53" s="7">
        <v>0</v>
      </c>
      <c r="Q53" s="7">
        <v>0</v>
      </c>
      <c r="R53" s="7" t="s">
        <v>117</v>
      </c>
      <c r="S53" s="7" t="s">
        <v>116</v>
      </c>
      <c r="T53" s="7" t="s">
        <v>118</v>
      </c>
      <c r="U53" s="7" t="s">
        <v>117</v>
      </c>
      <c r="V53" s="7" t="s">
        <v>116</v>
      </c>
      <c r="W53" s="7" t="s">
        <v>380</v>
      </c>
      <c r="X53" s="7" t="s">
        <v>412</v>
      </c>
      <c r="Y53" s="8">
        <v>45371</v>
      </c>
      <c r="Z53" s="8">
        <v>45372</v>
      </c>
      <c r="AA53" s="7">
        <v>46</v>
      </c>
      <c r="AB53" s="7">
        <v>830</v>
      </c>
      <c r="AC53" s="7">
        <v>0</v>
      </c>
      <c r="AD53" s="8">
        <v>45373</v>
      </c>
      <c r="AE53" s="9" t="s">
        <v>311</v>
      </c>
      <c r="AF53" s="7">
        <v>46</v>
      </c>
      <c r="AG53" s="9" t="s">
        <v>322</v>
      </c>
      <c r="AH53" s="7" t="s">
        <v>161</v>
      </c>
      <c r="AI53" s="8">
        <v>45392</v>
      </c>
      <c r="AJ53" s="13" t="s">
        <v>417</v>
      </c>
    </row>
    <row r="54" spans="1:36" s="5" customFormat="1" x14ac:dyDescent="0.25">
      <c r="A54" s="7">
        <v>2024</v>
      </c>
      <c r="B54" s="8">
        <v>45292</v>
      </c>
      <c r="C54" s="8">
        <v>45382</v>
      </c>
      <c r="D54" s="7" t="s">
        <v>100</v>
      </c>
      <c r="E54" s="7" t="s">
        <v>137</v>
      </c>
      <c r="F54" s="7" t="s">
        <v>136</v>
      </c>
      <c r="G54" s="10" t="s">
        <v>145</v>
      </c>
      <c r="H54" s="7" t="s">
        <v>134</v>
      </c>
      <c r="I54" s="7" t="s">
        <v>235</v>
      </c>
      <c r="J54" s="7" t="s">
        <v>236</v>
      </c>
      <c r="K54" s="7" t="s">
        <v>237</v>
      </c>
      <c r="L54" s="7" t="s">
        <v>102</v>
      </c>
      <c r="M54" s="7" t="s">
        <v>103</v>
      </c>
      <c r="N54" s="7" t="s">
        <v>404</v>
      </c>
      <c r="O54" s="7" t="s">
        <v>105</v>
      </c>
      <c r="P54" s="7">
        <v>0</v>
      </c>
      <c r="Q54" s="7">
        <v>0</v>
      </c>
      <c r="R54" s="7" t="s">
        <v>117</v>
      </c>
      <c r="S54" s="7" t="s">
        <v>116</v>
      </c>
      <c r="T54" s="7" t="s">
        <v>118</v>
      </c>
      <c r="U54" s="7" t="s">
        <v>117</v>
      </c>
      <c r="V54" s="7" t="s">
        <v>116</v>
      </c>
      <c r="W54" s="7" t="s">
        <v>244</v>
      </c>
      <c r="X54" s="7" t="s">
        <v>404</v>
      </c>
      <c r="Y54" s="8">
        <v>45370</v>
      </c>
      <c r="Z54" s="8">
        <v>45370</v>
      </c>
      <c r="AA54" s="7">
        <v>47</v>
      </c>
      <c r="AB54" s="7">
        <v>130</v>
      </c>
      <c r="AC54" s="7">
        <v>0</v>
      </c>
      <c r="AD54" s="8">
        <v>45372</v>
      </c>
      <c r="AE54" s="9" t="s">
        <v>312</v>
      </c>
      <c r="AF54" s="7">
        <v>47</v>
      </c>
      <c r="AG54" s="9" t="s">
        <v>322</v>
      </c>
      <c r="AH54" s="7" t="s">
        <v>161</v>
      </c>
      <c r="AI54" s="8">
        <v>45392</v>
      </c>
      <c r="AJ54" s="13" t="s">
        <v>391</v>
      </c>
    </row>
    <row r="55" spans="1:36" s="5" customFormat="1" x14ac:dyDescent="0.25">
      <c r="A55" s="7">
        <v>2024</v>
      </c>
      <c r="B55" s="8">
        <v>45292</v>
      </c>
      <c r="C55" s="8">
        <v>45382</v>
      </c>
      <c r="D55" s="7" t="s">
        <v>100</v>
      </c>
      <c r="E55" s="7" t="s">
        <v>137</v>
      </c>
      <c r="F55" s="7" t="s">
        <v>136</v>
      </c>
      <c r="G55" s="10" t="s">
        <v>135</v>
      </c>
      <c r="H55" s="7" t="s">
        <v>134</v>
      </c>
      <c r="I55" s="7" t="s">
        <v>232</v>
      </c>
      <c r="J55" s="7" t="s">
        <v>233</v>
      </c>
      <c r="K55" s="7" t="s">
        <v>234</v>
      </c>
      <c r="L55" s="7" t="s">
        <v>101</v>
      </c>
      <c r="M55" s="7" t="s">
        <v>103</v>
      </c>
      <c r="N55" s="7" t="s">
        <v>404</v>
      </c>
      <c r="O55" s="7" t="s">
        <v>105</v>
      </c>
      <c r="P55" s="7">
        <v>0</v>
      </c>
      <c r="Q55" s="7">
        <v>0</v>
      </c>
      <c r="R55" s="7" t="s">
        <v>117</v>
      </c>
      <c r="S55" s="7" t="s">
        <v>116</v>
      </c>
      <c r="T55" s="7" t="s">
        <v>118</v>
      </c>
      <c r="U55" s="7" t="s">
        <v>117</v>
      </c>
      <c r="V55" s="7" t="s">
        <v>116</v>
      </c>
      <c r="W55" s="7" t="s">
        <v>244</v>
      </c>
      <c r="X55" s="7" t="s">
        <v>404</v>
      </c>
      <c r="Y55" s="8">
        <v>45370</v>
      </c>
      <c r="Z55" s="8">
        <v>45370</v>
      </c>
      <c r="AA55" s="7">
        <v>48</v>
      </c>
      <c r="AB55" s="7">
        <v>130</v>
      </c>
      <c r="AC55" s="7">
        <v>0</v>
      </c>
      <c r="AD55" s="8">
        <v>45372</v>
      </c>
      <c r="AE55" s="9" t="s">
        <v>313</v>
      </c>
      <c r="AF55" s="7">
        <v>48</v>
      </c>
      <c r="AG55" s="9" t="s">
        <v>322</v>
      </c>
      <c r="AH55" s="7" t="s">
        <v>161</v>
      </c>
      <c r="AI55" s="8">
        <v>45392</v>
      </c>
      <c r="AJ55" s="13" t="s">
        <v>391</v>
      </c>
    </row>
    <row r="56" spans="1:36" s="5" customFormat="1" x14ac:dyDescent="0.25">
      <c r="A56" s="7">
        <v>2024</v>
      </c>
      <c r="B56" s="8">
        <v>45292</v>
      </c>
      <c r="C56" s="8">
        <v>45382</v>
      </c>
      <c r="D56" s="7" t="s">
        <v>100</v>
      </c>
      <c r="E56" s="7" t="s">
        <v>137</v>
      </c>
      <c r="F56" s="7" t="s">
        <v>136</v>
      </c>
      <c r="G56" s="10" t="s">
        <v>224</v>
      </c>
      <c r="H56" s="7" t="s">
        <v>134</v>
      </c>
      <c r="I56" s="7" t="s">
        <v>245</v>
      </c>
      <c r="J56" s="7" t="s">
        <v>246</v>
      </c>
      <c r="K56" s="7" t="s">
        <v>247</v>
      </c>
      <c r="L56" s="7" t="s">
        <v>102</v>
      </c>
      <c r="M56" s="7" t="s">
        <v>103</v>
      </c>
      <c r="N56" s="7" t="s">
        <v>404</v>
      </c>
      <c r="O56" s="7" t="s">
        <v>105</v>
      </c>
      <c r="P56" s="7">
        <v>0</v>
      </c>
      <c r="Q56" s="7">
        <v>0</v>
      </c>
      <c r="R56" s="7" t="s">
        <v>117</v>
      </c>
      <c r="S56" s="7" t="s">
        <v>116</v>
      </c>
      <c r="T56" s="7" t="s">
        <v>118</v>
      </c>
      <c r="U56" s="7" t="s">
        <v>117</v>
      </c>
      <c r="V56" s="7" t="s">
        <v>116</v>
      </c>
      <c r="W56" s="7" t="s">
        <v>244</v>
      </c>
      <c r="X56" s="7" t="s">
        <v>404</v>
      </c>
      <c r="Y56" s="8">
        <v>45370</v>
      </c>
      <c r="Z56" s="8">
        <v>45370</v>
      </c>
      <c r="AA56" s="7">
        <v>49</v>
      </c>
      <c r="AB56" s="7">
        <v>130</v>
      </c>
      <c r="AC56" s="7">
        <v>0</v>
      </c>
      <c r="AD56" s="8">
        <v>45372</v>
      </c>
      <c r="AE56" s="9" t="s">
        <v>314</v>
      </c>
      <c r="AF56" s="7">
        <v>49</v>
      </c>
      <c r="AG56" s="9" t="s">
        <v>322</v>
      </c>
      <c r="AH56" s="7" t="s">
        <v>161</v>
      </c>
      <c r="AI56" s="8">
        <v>45392</v>
      </c>
      <c r="AJ56" s="13" t="s">
        <v>391</v>
      </c>
    </row>
    <row r="57" spans="1:36" s="6" customFormat="1" x14ac:dyDescent="0.25">
      <c r="A57" s="10">
        <v>2024</v>
      </c>
      <c r="B57" s="11">
        <v>45292</v>
      </c>
      <c r="C57" s="11">
        <v>45382</v>
      </c>
      <c r="D57" s="10" t="s">
        <v>100</v>
      </c>
      <c r="E57" s="10" t="s">
        <v>137</v>
      </c>
      <c r="F57" s="10" t="s">
        <v>136</v>
      </c>
      <c r="G57" s="10" t="s">
        <v>135</v>
      </c>
      <c r="H57" s="10" t="s">
        <v>134</v>
      </c>
      <c r="I57" s="10" t="s">
        <v>133</v>
      </c>
      <c r="J57" s="10" t="s">
        <v>132</v>
      </c>
      <c r="K57" s="10" t="s">
        <v>131</v>
      </c>
      <c r="L57" s="10" t="s">
        <v>101</v>
      </c>
      <c r="M57" s="10" t="s">
        <v>103</v>
      </c>
      <c r="N57" s="10" t="s">
        <v>404</v>
      </c>
      <c r="O57" s="10" t="s">
        <v>105</v>
      </c>
      <c r="P57" s="10">
        <v>0</v>
      </c>
      <c r="Q57" s="10">
        <v>0</v>
      </c>
      <c r="R57" s="10" t="s">
        <v>117</v>
      </c>
      <c r="S57" s="10" t="s">
        <v>116</v>
      </c>
      <c r="T57" s="10" t="s">
        <v>118</v>
      </c>
      <c r="U57" s="10" t="s">
        <v>117</v>
      </c>
      <c r="V57" s="10" t="s">
        <v>116</v>
      </c>
      <c r="W57" s="10" t="s">
        <v>244</v>
      </c>
      <c r="X57" s="10" t="s">
        <v>404</v>
      </c>
      <c r="Y57" s="11">
        <v>45370</v>
      </c>
      <c r="Z57" s="11">
        <v>45370</v>
      </c>
      <c r="AA57" s="10">
        <v>50</v>
      </c>
      <c r="AB57" s="10">
        <v>130</v>
      </c>
      <c r="AC57" s="10">
        <v>0</v>
      </c>
      <c r="AD57" s="11">
        <v>45372</v>
      </c>
      <c r="AE57" s="9" t="s">
        <v>315</v>
      </c>
      <c r="AF57" s="7">
        <v>50</v>
      </c>
      <c r="AG57" s="9" t="s">
        <v>322</v>
      </c>
      <c r="AH57" s="10" t="s">
        <v>161</v>
      </c>
      <c r="AI57" s="8">
        <v>45392</v>
      </c>
      <c r="AJ57" s="13" t="s">
        <v>391</v>
      </c>
    </row>
    <row r="58" spans="1:36" s="5" customFormat="1" x14ac:dyDescent="0.25">
      <c r="A58" s="7">
        <v>2024</v>
      </c>
      <c r="B58" s="8">
        <v>45292</v>
      </c>
      <c r="C58" s="8">
        <v>45382</v>
      </c>
      <c r="D58" s="7" t="s">
        <v>100</v>
      </c>
      <c r="E58" s="7" t="s">
        <v>150</v>
      </c>
      <c r="F58" s="7" t="s">
        <v>149</v>
      </c>
      <c r="G58" s="10" t="s">
        <v>218</v>
      </c>
      <c r="H58" s="7" t="s">
        <v>134</v>
      </c>
      <c r="I58" s="7" t="s">
        <v>190</v>
      </c>
      <c r="J58" s="7" t="s">
        <v>146</v>
      </c>
      <c r="K58" s="7" t="s">
        <v>126</v>
      </c>
      <c r="L58" s="7" t="s">
        <v>102</v>
      </c>
      <c r="M58" s="7" t="s">
        <v>103</v>
      </c>
      <c r="N58" s="7" t="s">
        <v>404</v>
      </c>
      <c r="O58" s="7" t="s">
        <v>105</v>
      </c>
      <c r="P58" s="7">
        <v>0</v>
      </c>
      <c r="Q58" s="7">
        <v>0</v>
      </c>
      <c r="R58" s="7" t="s">
        <v>117</v>
      </c>
      <c r="S58" s="7" t="s">
        <v>116</v>
      </c>
      <c r="T58" s="7" t="s">
        <v>118</v>
      </c>
      <c r="U58" s="7" t="s">
        <v>117</v>
      </c>
      <c r="V58" s="7" t="s">
        <v>116</v>
      </c>
      <c r="W58" s="7" t="s">
        <v>244</v>
      </c>
      <c r="X58" s="7" t="s">
        <v>404</v>
      </c>
      <c r="Y58" s="8">
        <v>45370</v>
      </c>
      <c r="Z58" s="8">
        <v>45370</v>
      </c>
      <c r="AA58" s="7">
        <v>51</v>
      </c>
      <c r="AB58" s="7">
        <v>130</v>
      </c>
      <c r="AC58" s="7">
        <v>0</v>
      </c>
      <c r="AD58" s="8">
        <v>45372</v>
      </c>
      <c r="AE58" s="9" t="s">
        <v>316</v>
      </c>
      <c r="AF58" s="7">
        <v>51</v>
      </c>
      <c r="AG58" s="9" t="s">
        <v>322</v>
      </c>
      <c r="AH58" s="7" t="s">
        <v>161</v>
      </c>
      <c r="AI58" s="8">
        <v>45392</v>
      </c>
      <c r="AJ58" s="13" t="s">
        <v>391</v>
      </c>
    </row>
    <row r="59" spans="1:36" s="5" customFormat="1" x14ac:dyDescent="0.25">
      <c r="A59" s="7">
        <v>2024</v>
      </c>
      <c r="B59" s="8">
        <v>45292</v>
      </c>
      <c r="C59" s="8">
        <v>45382</v>
      </c>
      <c r="D59" s="7" t="s">
        <v>100</v>
      </c>
      <c r="E59" s="7" t="s">
        <v>137</v>
      </c>
      <c r="F59" s="7" t="s">
        <v>136</v>
      </c>
      <c r="G59" s="10" t="s">
        <v>224</v>
      </c>
      <c r="H59" s="7" t="s">
        <v>134</v>
      </c>
      <c r="I59" s="7" t="s">
        <v>248</v>
      </c>
      <c r="J59" s="7" t="s">
        <v>249</v>
      </c>
      <c r="K59" s="7" t="s">
        <v>250</v>
      </c>
      <c r="L59" s="7" t="s">
        <v>102</v>
      </c>
      <c r="M59" s="7" t="s">
        <v>103</v>
      </c>
      <c r="N59" s="7" t="s">
        <v>404</v>
      </c>
      <c r="O59" s="7" t="s">
        <v>105</v>
      </c>
      <c r="P59" s="7">
        <v>0</v>
      </c>
      <c r="Q59" s="7">
        <v>0</v>
      </c>
      <c r="R59" s="7" t="s">
        <v>117</v>
      </c>
      <c r="S59" s="7" t="s">
        <v>116</v>
      </c>
      <c r="T59" s="7" t="s">
        <v>118</v>
      </c>
      <c r="U59" s="7" t="s">
        <v>117</v>
      </c>
      <c r="V59" s="7" t="s">
        <v>116</v>
      </c>
      <c r="W59" s="7" t="s">
        <v>244</v>
      </c>
      <c r="X59" s="7" t="s">
        <v>404</v>
      </c>
      <c r="Y59" s="8">
        <v>45370</v>
      </c>
      <c r="Z59" s="8">
        <v>45370</v>
      </c>
      <c r="AA59" s="7">
        <v>52</v>
      </c>
      <c r="AB59" s="7">
        <v>130</v>
      </c>
      <c r="AC59" s="7">
        <v>0</v>
      </c>
      <c r="AD59" s="8">
        <v>45372</v>
      </c>
      <c r="AE59" s="9" t="s">
        <v>317</v>
      </c>
      <c r="AF59" s="7">
        <v>52</v>
      </c>
      <c r="AG59" s="9" t="s">
        <v>322</v>
      </c>
      <c r="AH59" s="7" t="s">
        <v>161</v>
      </c>
      <c r="AI59" s="8">
        <v>45392</v>
      </c>
      <c r="AJ59" s="13" t="s">
        <v>391</v>
      </c>
    </row>
    <row r="60" spans="1:36" s="5" customFormat="1" x14ac:dyDescent="0.25">
      <c r="A60" s="7">
        <v>2024</v>
      </c>
      <c r="B60" s="8">
        <v>45292</v>
      </c>
      <c r="C60" s="8">
        <v>45382</v>
      </c>
      <c r="D60" s="7" t="s">
        <v>100</v>
      </c>
      <c r="E60" s="7" t="s">
        <v>150</v>
      </c>
      <c r="F60" s="7" t="s">
        <v>149</v>
      </c>
      <c r="G60" s="10" t="s">
        <v>218</v>
      </c>
      <c r="H60" s="7" t="s">
        <v>134</v>
      </c>
      <c r="I60" s="7" t="s">
        <v>187</v>
      </c>
      <c r="J60" s="7" t="s">
        <v>188</v>
      </c>
      <c r="K60" s="7" t="s">
        <v>189</v>
      </c>
      <c r="L60" s="7" t="s">
        <v>102</v>
      </c>
      <c r="M60" s="7" t="s">
        <v>103</v>
      </c>
      <c r="N60" s="7" t="s">
        <v>404</v>
      </c>
      <c r="O60" s="7" t="s">
        <v>105</v>
      </c>
      <c r="P60" s="7">
        <v>0</v>
      </c>
      <c r="Q60" s="7">
        <v>0</v>
      </c>
      <c r="R60" s="7" t="s">
        <v>117</v>
      </c>
      <c r="S60" s="7" t="s">
        <v>116</v>
      </c>
      <c r="T60" s="7" t="s">
        <v>118</v>
      </c>
      <c r="U60" s="7" t="s">
        <v>117</v>
      </c>
      <c r="V60" s="7" t="s">
        <v>116</v>
      </c>
      <c r="W60" s="7" t="s">
        <v>244</v>
      </c>
      <c r="X60" s="7" t="s">
        <v>404</v>
      </c>
      <c r="Y60" s="8">
        <v>45370</v>
      </c>
      <c r="Z60" s="8">
        <v>45370</v>
      </c>
      <c r="AA60" s="7">
        <v>53</v>
      </c>
      <c r="AB60" s="7">
        <v>130</v>
      </c>
      <c r="AC60" s="7">
        <v>0</v>
      </c>
      <c r="AD60" s="8">
        <v>45372</v>
      </c>
      <c r="AE60" s="9" t="s">
        <v>318</v>
      </c>
      <c r="AF60" s="7">
        <v>53</v>
      </c>
      <c r="AG60" s="9" t="s">
        <v>322</v>
      </c>
      <c r="AH60" s="7" t="s">
        <v>161</v>
      </c>
      <c r="AI60" s="8">
        <v>45392</v>
      </c>
      <c r="AJ60" s="13" t="s">
        <v>391</v>
      </c>
    </row>
    <row r="61" spans="1:36" s="5" customFormat="1" x14ac:dyDescent="0.25">
      <c r="A61" s="7">
        <v>2024</v>
      </c>
      <c r="B61" s="8">
        <v>45292</v>
      </c>
      <c r="C61" s="8">
        <v>45382</v>
      </c>
      <c r="D61" s="7" t="s">
        <v>100</v>
      </c>
      <c r="E61" s="7" t="s">
        <v>124</v>
      </c>
      <c r="F61" s="7" t="s">
        <v>123</v>
      </c>
      <c r="G61" s="10" t="s">
        <v>141</v>
      </c>
      <c r="H61" s="7" t="s">
        <v>134</v>
      </c>
      <c r="I61" s="7" t="s">
        <v>140</v>
      </c>
      <c r="J61" s="7" t="s">
        <v>139</v>
      </c>
      <c r="K61" s="7" t="s">
        <v>138</v>
      </c>
      <c r="L61" s="7" t="s">
        <v>102</v>
      </c>
      <c r="M61" s="7" t="s">
        <v>103</v>
      </c>
      <c r="N61" s="7" t="s">
        <v>404</v>
      </c>
      <c r="O61" s="7" t="s">
        <v>105</v>
      </c>
      <c r="P61" s="7">
        <v>0</v>
      </c>
      <c r="Q61" s="7">
        <v>0</v>
      </c>
      <c r="R61" s="7" t="s">
        <v>117</v>
      </c>
      <c r="S61" s="7" t="s">
        <v>116</v>
      </c>
      <c r="T61" s="7" t="s">
        <v>118</v>
      </c>
      <c r="U61" s="7" t="s">
        <v>117</v>
      </c>
      <c r="V61" s="7" t="s">
        <v>116</v>
      </c>
      <c r="W61" s="7" t="s">
        <v>244</v>
      </c>
      <c r="X61" s="7" t="s">
        <v>404</v>
      </c>
      <c r="Y61" s="8">
        <v>45370</v>
      </c>
      <c r="Z61" s="8">
        <v>45370</v>
      </c>
      <c r="AA61" s="7">
        <v>54</v>
      </c>
      <c r="AB61" s="7">
        <v>130</v>
      </c>
      <c r="AC61" s="7">
        <v>0</v>
      </c>
      <c r="AD61" s="8">
        <v>45372</v>
      </c>
      <c r="AE61" s="9" t="s">
        <v>319</v>
      </c>
      <c r="AF61" s="7">
        <v>54</v>
      </c>
      <c r="AG61" s="9" t="s">
        <v>322</v>
      </c>
      <c r="AH61" s="7" t="s">
        <v>161</v>
      </c>
      <c r="AI61" s="8">
        <v>45392</v>
      </c>
      <c r="AJ61" s="13" t="s">
        <v>391</v>
      </c>
    </row>
    <row r="62" spans="1:36" s="5" customFormat="1" x14ac:dyDescent="0.25">
      <c r="A62" s="7">
        <v>2024</v>
      </c>
      <c r="B62" s="8">
        <v>45292</v>
      </c>
      <c r="C62" s="8">
        <v>45382</v>
      </c>
      <c r="D62" s="7" t="s">
        <v>100</v>
      </c>
      <c r="E62" s="7" t="s">
        <v>253</v>
      </c>
      <c r="F62" s="7" t="s">
        <v>254</v>
      </c>
      <c r="G62" s="10" t="s">
        <v>255</v>
      </c>
      <c r="H62" s="7" t="s">
        <v>134</v>
      </c>
      <c r="I62" s="7" t="s">
        <v>251</v>
      </c>
      <c r="J62" s="7" t="s">
        <v>177</v>
      </c>
      <c r="K62" s="7" t="s">
        <v>252</v>
      </c>
      <c r="L62" s="7" t="s">
        <v>102</v>
      </c>
      <c r="M62" s="7" t="s">
        <v>103</v>
      </c>
      <c r="N62" s="7" t="s">
        <v>404</v>
      </c>
      <c r="O62" s="7" t="s">
        <v>105</v>
      </c>
      <c r="P62" s="7">
        <v>0</v>
      </c>
      <c r="Q62" s="7">
        <v>0</v>
      </c>
      <c r="R62" s="7" t="s">
        <v>117</v>
      </c>
      <c r="S62" s="7" t="s">
        <v>116</v>
      </c>
      <c r="T62" s="7" t="s">
        <v>118</v>
      </c>
      <c r="U62" s="7" t="s">
        <v>117</v>
      </c>
      <c r="V62" s="7" t="s">
        <v>116</v>
      </c>
      <c r="W62" s="7" t="s">
        <v>244</v>
      </c>
      <c r="X62" s="7" t="s">
        <v>404</v>
      </c>
      <c r="Y62" s="8">
        <v>45370</v>
      </c>
      <c r="Z62" s="8">
        <v>45370</v>
      </c>
      <c r="AA62" s="7">
        <v>55</v>
      </c>
      <c r="AB62" s="7">
        <v>130</v>
      </c>
      <c r="AC62" s="7">
        <v>0</v>
      </c>
      <c r="AD62" s="8">
        <v>45372</v>
      </c>
      <c r="AE62" s="9" t="s">
        <v>320</v>
      </c>
      <c r="AF62" s="7">
        <v>55</v>
      </c>
      <c r="AG62" s="9" t="s">
        <v>322</v>
      </c>
      <c r="AH62" s="7" t="s">
        <v>161</v>
      </c>
      <c r="AI62" s="8">
        <v>45392</v>
      </c>
      <c r="AJ62" s="13" t="s">
        <v>391</v>
      </c>
    </row>
    <row r="63" spans="1:36" s="5" customFormat="1" x14ac:dyDescent="0.25">
      <c r="A63" s="7">
        <v>2024</v>
      </c>
      <c r="B63" s="8">
        <v>45292</v>
      </c>
      <c r="C63" s="8">
        <v>45382</v>
      </c>
      <c r="D63" s="7" t="s">
        <v>100</v>
      </c>
      <c r="E63" s="7" t="s">
        <v>150</v>
      </c>
      <c r="F63" s="7" t="s">
        <v>149</v>
      </c>
      <c r="G63" s="10" t="s">
        <v>218</v>
      </c>
      <c r="H63" s="7" t="s">
        <v>122</v>
      </c>
      <c r="I63" s="7" t="s">
        <v>256</v>
      </c>
      <c r="J63" s="7" t="s">
        <v>257</v>
      </c>
      <c r="K63" s="7" t="s">
        <v>258</v>
      </c>
      <c r="L63" s="7" t="s">
        <v>102</v>
      </c>
      <c r="M63" s="7" t="s">
        <v>103</v>
      </c>
      <c r="N63" s="7" t="s">
        <v>405</v>
      </c>
      <c r="O63" s="7" t="s">
        <v>105</v>
      </c>
      <c r="P63" s="7">
        <v>0</v>
      </c>
      <c r="Q63" s="7">
        <v>0</v>
      </c>
      <c r="R63" s="7" t="s">
        <v>117</v>
      </c>
      <c r="S63" s="7" t="s">
        <v>116</v>
      </c>
      <c r="T63" s="7" t="s">
        <v>118</v>
      </c>
      <c r="U63" s="7" t="s">
        <v>117</v>
      </c>
      <c r="V63" s="7" t="s">
        <v>179</v>
      </c>
      <c r="W63" s="7" t="s">
        <v>179</v>
      </c>
      <c r="X63" s="7" t="s">
        <v>405</v>
      </c>
      <c r="Y63" s="8">
        <v>45377</v>
      </c>
      <c r="Z63" s="8">
        <v>45377</v>
      </c>
      <c r="AA63" s="7">
        <v>56</v>
      </c>
      <c r="AB63" s="7">
        <v>130</v>
      </c>
      <c r="AC63" s="7">
        <v>0</v>
      </c>
      <c r="AD63" s="8">
        <v>45377</v>
      </c>
      <c r="AE63" s="9" t="s">
        <v>321</v>
      </c>
      <c r="AF63" s="7">
        <v>56</v>
      </c>
      <c r="AG63" s="9" t="s">
        <v>322</v>
      </c>
      <c r="AH63" s="7" t="s">
        <v>161</v>
      </c>
      <c r="AI63" s="8">
        <v>45392</v>
      </c>
      <c r="AJ63" s="13" t="s">
        <v>391</v>
      </c>
    </row>
  </sheetData>
  <mergeCells count="7">
    <mergeCell ref="A6:AJ6"/>
    <mergeCell ref="A2:C2"/>
    <mergeCell ref="D2:F2"/>
    <mergeCell ref="A3:C3"/>
    <mergeCell ref="D3:F3"/>
    <mergeCell ref="G2:AJ2"/>
    <mergeCell ref="G3:AJ3"/>
  </mergeCells>
  <dataValidations count="4">
    <dataValidation type="list" allowBlank="1" showErrorMessage="1" sqref="D8:D201" xr:uid="{00000000-0002-0000-0000-000000000000}">
      <formula1>Hidden_13</formula1>
    </dataValidation>
    <dataValidation type="list" allowBlank="1" showErrorMessage="1" sqref="L8:L201" xr:uid="{00000000-0002-0000-0000-000001000000}">
      <formula1>Hidden_211</formula1>
    </dataValidation>
    <dataValidation type="list" allowBlank="1" showErrorMessage="1" sqref="M8:M201" xr:uid="{00000000-0002-0000-0000-000002000000}">
      <formula1>Hidden_312</formula1>
    </dataValidation>
    <dataValidation type="list" allowBlank="1" showErrorMessage="1" sqref="O8:O201" xr:uid="{00000000-0002-0000-0000-000003000000}">
      <formula1>Hidden_414</formula1>
    </dataValidation>
  </dataValidations>
  <hyperlinks>
    <hyperlink ref="AE8" r:id="rId1" xr:uid="{8F121E38-252B-4073-88E4-02D8932126C2}"/>
    <hyperlink ref="AE10" r:id="rId2" xr:uid="{A2008896-64A0-44B4-8A47-B7D13EFC2D72}"/>
    <hyperlink ref="AE11" r:id="rId3" xr:uid="{67131B58-C954-44F0-AE7E-E924760C47ED}"/>
    <hyperlink ref="AE12" r:id="rId4" xr:uid="{DB785882-0362-4D27-BC8E-41254177293F}"/>
    <hyperlink ref="AE13" r:id="rId5" xr:uid="{3463D4E8-0C4C-431C-A242-493550D84075}"/>
    <hyperlink ref="AE14" r:id="rId6" xr:uid="{7425682B-0057-45D7-90D0-3041832E4026}"/>
    <hyperlink ref="AE15" r:id="rId7" xr:uid="{151A05A3-6FCF-4A6F-9D46-B9CD5FBE0F9E}"/>
    <hyperlink ref="AE18" r:id="rId8" xr:uid="{E33397AF-74B9-4C94-8EE3-B94CC9A94A60}"/>
    <hyperlink ref="AE19" r:id="rId9" xr:uid="{35ABDA7D-7F36-49C6-948C-E920863B8293}"/>
    <hyperlink ref="AE20" r:id="rId10" xr:uid="{6781F885-7AA3-486C-A227-B82E32F11270}"/>
    <hyperlink ref="AE21" r:id="rId11" xr:uid="{EA9FD3E1-443D-457C-9615-00B161CF5818}"/>
    <hyperlink ref="AE22" r:id="rId12" xr:uid="{978D5B60-FCFB-4CD2-8924-CC6F01F9913E}"/>
    <hyperlink ref="AE24" r:id="rId13" xr:uid="{12983BC7-F30D-4A11-AA62-27ED6AD9DE33}"/>
    <hyperlink ref="AE25" r:id="rId14" xr:uid="{9ABD0B54-C8D7-480A-8A64-3173ACA45D70}"/>
    <hyperlink ref="AE26" r:id="rId15" xr:uid="{5FC3D674-B17C-4680-A2D4-49B259D7A6C5}"/>
    <hyperlink ref="AE27" r:id="rId16" xr:uid="{6F81BD90-3D8C-4985-9D11-0B0CA264A31A}"/>
    <hyperlink ref="AE28" r:id="rId17" xr:uid="{86595F37-28A5-484E-9340-2517880A9EBC}"/>
    <hyperlink ref="AE29" r:id="rId18" xr:uid="{EDF2563E-AA27-4DD8-9FF8-C313D68C646B}"/>
    <hyperlink ref="AE30" r:id="rId19" xr:uid="{DAB1B77E-6F94-49AC-8450-E958058827B7}"/>
    <hyperlink ref="AE31" r:id="rId20" xr:uid="{FC67F5E2-88D7-4BF2-8580-BA400895EC15}"/>
    <hyperlink ref="AE32" r:id="rId21" xr:uid="{5A3420C9-1788-4963-87E4-1F24A64C073B}"/>
    <hyperlink ref="AE33" r:id="rId22" xr:uid="{4CA5DA2B-61F6-4B70-A408-237789FBA470}"/>
    <hyperlink ref="AE34" r:id="rId23" xr:uid="{78ACB8EA-52FF-4E7F-8A70-729DF2EA5227}"/>
    <hyperlink ref="AE35" r:id="rId24" xr:uid="{40B90929-0C58-498C-9152-2336058E5D00}"/>
    <hyperlink ref="AE36" r:id="rId25" xr:uid="{849A5EF5-2BCB-4976-A58D-469109F32764}"/>
    <hyperlink ref="AE37" r:id="rId26" xr:uid="{5E7FFB2E-0E4E-4322-9463-EEA6679C1B2E}"/>
    <hyperlink ref="AE38" r:id="rId27" xr:uid="{377C7D0B-5290-46BC-AF8B-DF76BDA7495F}"/>
    <hyperlink ref="AE60" r:id="rId28" xr:uid="{A7E72123-DBCB-4905-93A3-B158527018D1}"/>
    <hyperlink ref="AE59" r:id="rId29" xr:uid="{374BBFCC-C6E6-460A-9521-9D2DF0AB2153}"/>
    <hyperlink ref="AE58" r:id="rId30" xr:uid="{89633F03-600A-4ACB-A5AE-C856DEAB9F9E}"/>
    <hyperlink ref="AE57" r:id="rId31" xr:uid="{78E8DCA8-64C6-4688-91B0-BC0B2A64C2DE}"/>
    <hyperlink ref="AE56" r:id="rId32" xr:uid="{5E54D75B-79EF-44CF-9FF0-D2EB181F6162}"/>
    <hyperlink ref="AE55" r:id="rId33" xr:uid="{74927287-85E3-46CF-B101-E2C715FE3B6D}"/>
    <hyperlink ref="AE54" r:id="rId34" xr:uid="{140D5D97-6D75-461B-B24B-972CA8CF4FC6}"/>
    <hyperlink ref="AE53" r:id="rId35" xr:uid="{1E8EA74E-FA0E-4142-A8CC-A56FB0F7932C}"/>
    <hyperlink ref="AE52" r:id="rId36" xr:uid="{EB95BD8C-486C-49BF-BE46-E36F62040D6F}"/>
    <hyperlink ref="AE51" r:id="rId37" xr:uid="{C28B76E9-611A-4E7D-8240-B05C1922E650}"/>
    <hyperlink ref="AE50" r:id="rId38" xr:uid="{F0684213-2D08-4C26-B589-684116484F72}"/>
    <hyperlink ref="AE48" r:id="rId39" xr:uid="{98604CC0-8A65-4B9D-AD67-F5897ED1007D}"/>
    <hyperlink ref="AE47" r:id="rId40" xr:uid="{55A39ABD-EA8F-4929-BDCD-34C756E55DF6}"/>
    <hyperlink ref="AE46" r:id="rId41" xr:uid="{48A91BD8-D3AC-4AD0-8F7A-50A19C31A3A4}"/>
    <hyperlink ref="AE45" r:id="rId42" xr:uid="{127E8BD5-0E25-467C-A23F-97FD58C2ABF3}"/>
    <hyperlink ref="AE44" r:id="rId43" xr:uid="{A6377322-8F63-4A74-8868-F99110A26282}"/>
    <hyperlink ref="AE43" r:id="rId44" xr:uid="{F790C7AD-EB0E-417A-B11F-2BC7E5525C04}"/>
    <hyperlink ref="AE42" r:id="rId45" xr:uid="{A6ECA348-FDFB-4B66-825C-6078B207C9DF}"/>
    <hyperlink ref="AE41" r:id="rId46" xr:uid="{E23C283A-648B-4509-A12E-E21154B53C91}"/>
    <hyperlink ref="AE40" r:id="rId47" xr:uid="{62BDC817-1594-4378-ACC9-B3F85591A54A}"/>
    <hyperlink ref="AE39" r:id="rId48" xr:uid="{5D0D25C7-8B17-4745-97AB-9C9A6FF7C721}"/>
    <hyperlink ref="AE17" r:id="rId49" xr:uid="{A674E714-2015-4642-B7A8-F69296EE0A79}"/>
    <hyperlink ref="AE49" r:id="rId50" xr:uid="{7F9D3A7E-18E1-4C1D-9EA0-33F38C98813B}"/>
    <hyperlink ref="AE9" r:id="rId51" xr:uid="{B4BA63EE-E734-4CF9-BDBD-88968AEE28F3}"/>
    <hyperlink ref="AE16" r:id="rId52" xr:uid="{4106A8E0-7148-4C09-876B-02F0B8C00094}"/>
    <hyperlink ref="AE23" r:id="rId53" xr:uid="{DA287321-9720-4B94-A65A-9DB5C4EFF8DB}"/>
    <hyperlink ref="AE61" r:id="rId54" xr:uid="{D0233CC5-7ACA-4388-B14B-9A07673571CF}"/>
    <hyperlink ref="AE62" r:id="rId55" xr:uid="{59FEBB88-8588-4DA8-80F1-589D36BC5683}"/>
    <hyperlink ref="AE63" r:id="rId56" xr:uid="{B48861F0-3A39-43E6-A071-CC933722B9EC}"/>
    <hyperlink ref="AG8:AG63" r:id="rId57" display="https://s-finanzas.hidalgo.gob.mx/servicios/pdf/EjerciciodelPresupuesto/2023/Manual%20Gasto%20de%20Operacion%20modificado.pdf" xr:uid="{F515B2FD-1B14-442C-A91B-3FB10084F6FB}"/>
  </hyperlinks>
  <pageMargins left="0.7" right="0.7" top="0.75" bottom="0.75" header="0.3" footer="0.3"/>
  <pageSetup orientation="portrait" r:id="rId5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>
      <selection activeCell="J23" sqref="J23"/>
    </sheetView>
  </sheetViews>
  <sheetFormatPr baseColWidth="10" defaultColWidth="9.140625" defaultRowHeight="15" x14ac:dyDescent="0.25"/>
  <sheetData>
    <row r="1" spans="1:1" x14ac:dyDescent="0.25">
      <c r="A1" t="s">
        <v>105</v>
      </c>
    </row>
    <row r="2" spans="1:1" x14ac:dyDescent="0.25">
      <c r="A2" t="s">
        <v>106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59"/>
  <sheetViews>
    <sheetView topLeftCell="A3" zoomScaleNormal="100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107</v>
      </c>
      <c r="C2" t="s">
        <v>108</v>
      </c>
      <c r="D2" t="s">
        <v>109</v>
      </c>
    </row>
    <row r="3" spans="1:4" ht="30" x14ac:dyDescent="0.25">
      <c r="A3" s="1" t="s">
        <v>110</v>
      </c>
      <c r="B3" s="1" t="s">
        <v>111</v>
      </c>
      <c r="C3" s="1" t="s">
        <v>112</v>
      </c>
      <c r="D3" s="1" t="s">
        <v>113</v>
      </c>
    </row>
    <row r="4" spans="1:4" x14ac:dyDescent="0.25">
      <c r="A4" s="7">
        <v>1</v>
      </c>
      <c r="B4" s="7" t="s">
        <v>205</v>
      </c>
      <c r="C4" s="7" t="s">
        <v>387</v>
      </c>
      <c r="D4" s="7">
        <v>830</v>
      </c>
    </row>
    <row r="5" spans="1:4" x14ac:dyDescent="0.25">
      <c r="A5" s="7">
        <v>2</v>
      </c>
      <c r="B5" s="7" t="s">
        <v>205</v>
      </c>
      <c r="C5" s="7" t="s">
        <v>387</v>
      </c>
      <c r="D5" s="7">
        <v>890</v>
      </c>
    </row>
    <row r="6" spans="1:4" x14ac:dyDescent="0.25">
      <c r="A6" s="7">
        <v>3</v>
      </c>
      <c r="B6" s="7" t="s">
        <v>205</v>
      </c>
      <c r="C6" s="7" t="s">
        <v>387</v>
      </c>
      <c r="D6" s="7">
        <v>890</v>
      </c>
    </row>
    <row r="7" spans="1:4" x14ac:dyDescent="0.25">
      <c r="A7" s="7">
        <v>4</v>
      </c>
      <c r="B7" s="7" t="s">
        <v>205</v>
      </c>
      <c r="C7" s="7" t="s">
        <v>387</v>
      </c>
      <c r="D7" s="7">
        <v>830</v>
      </c>
    </row>
    <row r="8" spans="1:4" x14ac:dyDescent="0.25">
      <c r="A8" s="7">
        <v>5</v>
      </c>
      <c r="B8" s="7" t="s">
        <v>205</v>
      </c>
      <c r="C8" s="7" t="s">
        <v>387</v>
      </c>
      <c r="D8" s="7">
        <v>890</v>
      </c>
    </row>
    <row r="9" spans="1:4" x14ac:dyDescent="0.25">
      <c r="A9" s="7">
        <v>6</v>
      </c>
      <c r="B9" s="7" t="s">
        <v>205</v>
      </c>
      <c r="C9" s="7" t="s">
        <v>387</v>
      </c>
      <c r="D9" s="7">
        <v>830</v>
      </c>
    </row>
    <row r="10" spans="1:4" x14ac:dyDescent="0.25">
      <c r="A10" s="7">
        <v>7</v>
      </c>
      <c r="B10" s="7" t="s">
        <v>205</v>
      </c>
      <c r="C10" s="7" t="s">
        <v>387</v>
      </c>
      <c r="D10" s="7">
        <v>130</v>
      </c>
    </row>
    <row r="11" spans="1:4" x14ac:dyDescent="0.25">
      <c r="A11" s="7">
        <v>8</v>
      </c>
      <c r="B11" s="7" t="s">
        <v>205</v>
      </c>
      <c r="C11" s="7" t="s">
        <v>387</v>
      </c>
      <c r="D11" s="7">
        <v>890</v>
      </c>
    </row>
    <row r="12" spans="1:4" x14ac:dyDescent="0.25">
      <c r="A12" s="7">
        <v>9</v>
      </c>
      <c r="B12" s="7" t="s">
        <v>205</v>
      </c>
      <c r="C12" s="7" t="s">
        <v>387</v>
      </c>
      <c r="D12" s="7">
        <v>240</v>
      </c>
    </row>
    <row r="13" spans="1:4" x14ac:dyDescent="0.25">
      <c r="A13" s="7">
        <v>10</v>
      </c>
      <c r="B13" s="7" t="s">
        <v>205</v>
      </c>
      <c r="C13" s="7" t="s">
        <v>387</v>
      </c>
      <c r="D13" s="7">
        <v>240</v>
      </c>
    </row>
    <row r="14" spans="1:4" x14ac:dyDescent="0.25">
      <c r="A14" s="7">
        <v>11</v>
      </c>
      <c r="B14" s="7" t="s">
        <v>205</v>
      </c>
      <c r="C14" s="7" t="s">
        <v>387</v>
      </c>
      <c r="D14" s="7">
        <v>240</v>
      </c>
    </row>
    <row r="15" spans="1:4" x14ac:dyDescent="0.25">
      <c r="A15" s="7">
        <v>12</v>
      </c>
      <c r="B15" s="7" t="s">
        <v>205</v>
      </c>
      <c r="C15" s="7" t="s">
        <v>387</v>
      </c>
      <c r="D15" s="7">
        <v>890</v>
      </c>
    </row>
    <row r="16" spans="1:4" x14ac:dyDescent="0.25">
      <c r="A16" s="7">
        <v>13</v>
      </c>
      <c r="B16" s="7" t="s">
        <v>205</v>
      </c>
      <c r="C16" s="7" t="s">
        <v>387</v>
      </c>
      <c r="D16" s="7">
        <v>1530</v>
      </c>
    </row>
    <row r="17" spans="1:4" x14ac:dyDescent="0.25">
      <c r="A17" s="7">
        <v>14</v>
      </c>
      <c r="B17" s="7" t="s">
        <v>205</v>
      </c>
      <c r="C17" s="7" t="s">
        <v>387</v>
      </c>
      <c r="D17" s="7">
        <v>240</v>
      </c>
    </row>
    <row r="18" spans="1:4" x14ac:dyDescent="0.25">
      <c r="A18" s="7">
        <v>15</v>
      </c>
      <c r="B18" s="7" t="s">
        <v>205</v>
      </c>
      <c r="C18" s="7" t="s">
        <v>387</v>
      </c>
      <c r="D18" s="7">
        <v>240</v>
      </c>
    </row>
    <row r="19" spans="1:4" x14ac:dyDescent="0.25">
      <c r="A19" s="7">
        <v>16</v>
      </c>
      <c r="B19" s="7" t="s">
        <v>205</v>
      </c>
      <c r="C19" s="7" t="s">
        <v>387</v>
      </c>
      <c r="D19" s="7">
        <v>130</v>
      </c>
    </row>
    <row r="20" spans="1:4" x14ac:dyDescent="0.25">
      <c r="A20" s="7">
        <v>17</v>
      </c>
      <c r="B20" s="7" t="s">
        <v>205</v>
      </c>
      <c r="C20" s="7" t="s">
        <v>387</v>
      </c>
      <c r="D20" s="7">
        <v>679</v>
      </c>
    </row>
    <row r="21" spans="1:4" x14ac:dyDescent="0.25">
      <c r="A21" s="7">
        <v>18</v>
      </c>
      <c r="B21" s="7" t="s">
        <v>205</v>
      </c>
      <c r="C21" s="7" t="s">
        <v>387</v>
      </c>
      <c r="D21" s="7">
        <v>679</v>
      </c>
    </row>
    <row r="22" spans="1:4" x14ac:dyDescent="0.25">
      <c r="A22" s="7">
        <v>19</v>
      </c>
      <c r="B22" s="7" t="s">
        <v>205</v>
      </c>
      <c r="C22" s="7" t="s">
        <v>387</v>
      </c>
      <c r="D22" s="7">
        <v>679</v>
      </c>
    </row>
    <row r="23" spans="1:4" x14ac:dyDescent="0.25">
      <c r="A23" s="7">
        <v>20</v>
      </c>
      <c r="B23" s="7" t="s">
        <v>204</v>
      </c>
      <c r="C23" s="7" t="s">
        <v>388</v>
      </c>
      <c r="D23" s="7">
        <v>4118</v>
      </c>
    </row>
    <row r="24" spans="1:4" x14ac:dyDescent="0.25">
      <c r="A24" s="7">
        <v>21</v>
      </c>
      <c r="B24" s="7" t="s">
        <v>205</v>
      </c>
      <c r="C24" s="7" t="s">
        <v>387</v>
      </c>
      <c r="D24" s="7">
        <v>220</v>
      </c>
    </row>
    <row r="25" spans="1:4" x14ac:dyDescent="0.25">
      <c r="A25" s="7">
        <v>22</v>
      </c>
      <c r="B25" s="7" t="s">
        <v>205</v>
      </c>
      <c r="C25" s="7" t="s">
        <v>387</v>
      </c>
      <c r="D25" s="7">
        <v>192</v>
      </c>
    </row>
    <row r="26" spans="1:4" x14ac:dyDescent="0.25">
      <c r="A26" s="7">
        <v>23</v>
      </c>
      <c r="B26" s="7" t="s">
        <v>205</v>
      </c>
      <c r="C26" s="7" t="s">
        <v>387</v>
      </c>
      <c r="D26" s="7">
        <v>679</v>
      </c>
    </row>
    <row r="27" spans="1:4" x14ac:dyDescent="0.25">
      <c r="A27" s="7">
        <v>24</v>
      </c>
      <c r="B27" s="7" t="s">
        <v>205</v>
      </c>
      <c r="C27" s="7" t="s">
        <v>387</v>
      </c>
      <c r="D27" s="7">
        <v>679</v>
      </c>
    </row>
    <row r="28" spans="1:4" x14ac:dyDescent="0.25">
      <c r="A28" s="7">
        <v>25</v>
      </c>
      <c r="B28" s="7" t="s">
        <v>205</v>
      </c>
      <c r="C28" s="7" t="s">
        <v>387</v>
      </c>
      <c r="D28" s="7">
        <v>679</v>
      </c>
    </row>
    <row r="29" spans="1:4" x14ac:dyDescent="0.25">
      <c r="A29" s="7">
        <v>26</v>
      </c>
      <c r="B29" s="7" t="s">
        <v>205</v>
      </c>
      <c r="C29" s="7" t="s">
        <v>387</v>
      </c>
      <c r="D29" s="7">
        <v>120</v>
      </c>
    </row>
    <row r="30" spans="1:4" x14ac:dyDescent="0.25">
      <c r="A30" s="7">
        <v>27</v>
      </c>
      <c r="B30" s="7" t="s">
        <v>205</v>
      </c>
      <c r="C30" s="7" t="s">
        <v>387</v>
      </c>
      <c r="D30" s="7">
        <v>120</v>
      </c>
    </row>
    <row r="31" spans="1:4" x14ac:dyDescent="0.25">
      <c r="A31" s="7">
        <v>28</v>
      </c>
      <c r="B31" s="7" t="s">
        <v>205</v>
      </c>
      <c r="C31" s="7" t="s">
        <v>387</v>
      </c>
      <c r="D31" s="7">
        <v>120</v>
      </c>
    </row>
    <row r="32" spans="1:4" x14ac:dyDescent="0.25">
      <c r="A32" s="7">
        <v>29</v>
      </c>
      <c r="B32" s="7" t="s">
        <v>205</v>
      </c>
      <c r="C32" s="7" t="s">
        <v>387</v>
      </c>
      <c r="D32" s="7">
        <v>1530</v>
      </c>
    </row>
    <row r="33" spans="1:4" x14ac:dyDescent="0.25">
      <c r="A33" s="7">
        <v>30</v>
      </c>
      <c r="B33" s="7" t="s">
        <v>205</v>
      </c>
      <c r="C33" s="7" t="s">
        <v>387</v>
      </c>
      <c r="D33" s="7">
        <v>1530</v>
      </c>
    </row>
    <row r="34" spans="1:4" x14ac:dyDescent="0.25">
      <c r="A34" s="7">
        <v>31</v>
      </c>
      <c r="B34" s="7" t="s">
        <v>205</v>
      </c>
      <c r="C34" s="7" t="s">
        <v>387</v>
      </c>
      <c r="D34" s="7">
        <v>1530</v>
      </c>
    </row>
    <row r="35" spans="1:4" x14ac:dyDescent="0.25">
      <c r="A35" s="7">
        <v>32</v>
      </c>
      <c r="B35" s="7" t="s">
        <v>205</v>
      </c>
      <c r="C35" s="7" t="s">
        <v>387</v>
      </c>
      <c r="D35" s="7">
        <v>1530</v>
      </c>
    </row>
    <row r="36" spans="1:4" x14ac:dyDescent="0.25">
      <c r="A36" s="7">
        <v>33</v>
      </c>
      <c r="B36" s="7" t="s">
        <v>205</v>
      </c>
      <c r="C36" s="7" t="s">
        <v>387</v>
      </c>
      <c r="D36" s="7">
        <v>1530</v>
      </c>
    </row>
    <row r="37" spans="1:4" x14ac:dyDescent="0.25">
      <c r="A37" s="7">
        <v>34</v>
      </c>
      <c r="B37" s="7" t="s">
        <v>205</v>
      </c>
      <c r="C37" s="7" t="s">
        <v>387</v>
      </c>
      <c r="D37" s="7">
        <v>120</v>
      </c>
    </row>
    <row r="38" spans="1:4" x14ac:dyDescent="0.25">
      <c r="A38" s="7">
        <v>35</v>
      </c>
      <c r="B38" s="7" t="s">
        <v>205</v>
      </c>
      <c r="C38" s="7" t="s">
        <v>387</v>
      </c>
      <c r="D38" s="7">
        <v>120</v>
      </c>
    </row>
    <row r="39" spans="1:4" x14ac:dyDescent="0.25">
      <c r="A39" s="7">
        <v>36</v>
      </c>
      <c r="B39" s="7" t="s">
        <v>205</v>
      </c>
      <c r="C39" s="7" t="s">
        <v>387</v>
      </c>
      <c r="D39" s="7">
        <v>4592</v>
      </c>
    </row>
    <row r="40" spans="1:4" x14ac:dyDescent="0.25">
      <c r="A40" s="7">
        <v>37</v>
      </c>
      <c r="B40" s="7" t="s">
        <v>205</v>
      </c>
      <c r="C40" s="7" t="s">
        <v>387</v>
      </c>
      <c r="D40" s="7">
        <v>830</v>
      </c>
    </row>
    <row r="41" spans="1:4" x14ac:dyDescent="0.25">
      <c r="A41" s="7">
        <v>38</v>
      </c>
      <c r="B41" s="7" t="s">
        <v>205</v>
      </c>
      <c r="C41" s="7" t="s">
        <v>387</v>
      </c>
      <c r="D41" s="7">
        <v>120</v>
      </c>
    </row>
    <row r="42" spans="1:4" x14ac:dyDescent="0.25">
      <c r="A42" s="7">
        <v>39</v>
      </c>
      <c r="B42" s="7" t="s">
        <v>205</v>
      </c>
      <c r="C42" s="7" t="s">
        <v>387</v>
      </c>
      <c r="D42" s="7">
        <v>120</v>
      </c>
    </row>
    <row r="43" spans="1:4" x14ac:dyDescent="0.25">
      <c r="A43" s="7">
        <v>40</v>
      </c>
      <c r="B43" s="7" t="s">
        <v>205</v>
      </c>
      <c r="C43" s="7" t="s">
        <v>387</v>
      </c>
      <c r="D43" s="7">
        <v>120</v>
      </c>
    </row>
    <row r="44" spans="1:4" x14ac:dyDescent="0.25">
      <c r="A44" s="7">
        <v>41</v>
      </c>
      <c r="B44" s="7" t="s">
        <v>205</v>
      </c>
      <c r="C44" s="7" t="s">
        <v>387</v>
      </c>
      <c r="D44" s="7">
        <v>120</v>
      </c>
    </row>
    <row r="45" spans="1:4" x14ac:dyDescent="0.25">
      <c r="A45" s="7">
        <v>42</v>
      </c>
      <c r="B45" s="7" t="s">
        <v>205</v>
      </c>
      <c r="C45" s="7" t="s">
        <v>387</v>
      </c>
      <c r="D45" s="7">
        <v>120</v>
      </c>
    </row>
    <row r="46" spans="1:4" x14ac:dyDescent="0.25">
      <c r="A46" s="7">
        <v>43</v>
      </c>
      <c r="B46" s="7" t="s">
        <v>205</v>
      </c>
      <c r="C46" s="7" t="s">
        <v>387</v>
      </c>
      <c r="D46" s="7">
        <v>830</v>
      </c>
    </row>
    <row r="47" spans="1:4" x14ac:dyDescent="0.25">
      <c r="A47" s="7">
        <v>44</v>
      </c>
      <c r="B47" s="7" t="s">
        <v>205</v>
      </c>
      <c r="C47" s="7" t="s">
        <v>387</v>
      </c>
      <c r="D47" s="7">
        <v>830</v>
      </c>
    </row>
    <row r="48" spans="1:4" x14ac:dyDescent="0.25">
      <c r="A48" s="7">
        <v>45</v>
      </c>
      <c r="B48" s="7" t="s">
        <v>205</v>
      </c>
      <c r="C48" s="7" t="s">
        <v>387</v>
      </c>
      <c r="D48" s="7">
        <v>890</v>
      </c>
    </row>
    <row r="49" spans="1:4" x14ac:dyDescent="0.25">
      <c r="A49" s="7">
        <v>46</v>
      </c>
      <c r="B49" s="7" t="s">
        <v>205</v>
      </c>
      <c r="C49" s="7" t="s">
        <v>387</v>
      </c>
      <c r="D49" s="7">
        <v>830</v>
      </c>
    </row>
    <row r="50" spans="1:4" x14ac:dyDescent="0.25">
      <c r="A50" s="7">
        <v>47</v>
      </c>
      <c r="B50" s="7" t="s">
        <v>205</v>
      </c>
      <c r="C50" s="7" t="s">
        <v>387</v>
      </c>
      <c r="D50" s="7">
        <v>130</v>
      </c>
    </row>
    <row r="51" spans="1:4" x14ac:dyDescent="0.25">
      <c r="A51" s="7">
        <v>48</v>
      </c>
      <c r="B51" s="7" t="s">
        <v>205</v>
      </c>
      <c r="C51" s="7" t="s">
        <v>387</v>
      </c>
      <c r="D51" s="7">
        <v>130</v>
      </c>
    </row>
    <row r="52" spans="1:4" x14ac:dyDescent="0.25">
      <c r="A52" s="7">
        <v>49</v>
      </c>
      <c r="B52" s="7" t="s">
        <v>205</v>
      </c>
      <c r="C52" s="7" t="s">
        <v>387</v>
      </c>
      <c r="D52" s="7">
        <v>130</v>
      </c>
    </row>
    <row r="53" spans="1:4" x14ac:dyDescent="0.25">
      <c r="A53" s="7">
        <v>50</v>
      </c>
      <c r="B53" s="7" t="s">
        <v>205</v>
      </c>
      <c r="C53" s="7" t="s">
        <v>387</v>
      </c>
      <c r="D53" s="7">
        <v>130</v>
      </c>
    </row>
    <row r="54" spans="1:4" x14ac:dyDescent="0.25">
      <c r="A54" s="7">
        <v>51</v>
      </c>
      <c r="B54" s="7" t="s">
        <v>205</v>
      </c>
      <c r="C54" s="7" t="s">
        <v>387</v>
      </c>
      <c r="D54" s="7">
        <v>130</v>
      </c>
    </row>
    <row r="55" spans="1:4" x14ac:dyDescent="0.25">
      <c r="A55" s="7">
        <v>52</v>
      </c>
      <c r="B55" s="7" t="s">
        <v>205</v>
      </c>
      <c r="C55" s="7" t="s">
        <v>387</v>
      </c>
      <c r="D55" s="7">
        <v>130</v>
      </c>
    </row>
    <row r="56" spans="1:4" x14ac:dyDescent="0.25">
      <c r="A56" s="7">
        <v>53</v>
      </c>
      <c r="B56" s="7" t="s">
        <v>205</v>
      </c>
      <c r="C56" s="7" t="s">
        <v>387</v>
      </c>
      <c r="D56" s="7">
        <v>130</v>
      </c>
    </row>
    <row r="57" spans="1:4" x14ac:dyDescent="0.25">
      <c r="A57" s="7">
        <v>54</v>
      </c>
      <c r="B57" s="7" t="s">
        <v>205</v>
      </c>
      <c r="C57" s="7" t="s">
        <v>387</v>
      </c>
      <c r="D57" s="7">
        <v>130</v>
      </c>
    </row>
    <row r="58" spans="1:4" x14ac:dyDescent="0.25">
      <c r="A58" s="7">
        <v>55</v>
      </c>
      <c r="B58" s="7" t="s">
        <v>205</v>
      </c>
      <c r="C58" s="7" t="s">
        <v>387</v>
      </c>
      <c r="D58" s="7">
        <v>130</v>
      </c>
    </row>
    <row r="59" spans="1:4" x14ac:dyDescent="0.25">
      <c r="A59" s="7">
        <v>56</v>
      </c>
      <c r="B59" s="7" t="s">
        <v>205</v>
      </c>
      <c r="C59" s="7" t="s">
        <v>387</v>
      </c>
      <c r="D59" s="7">
        <v>130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59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86.42578125" customWidth="1"/>
    <col min="3" max="3" width="9.140625" style="5"/>
  </cols>
  <sheetData>
    <row r="1" spans="1:2" hidden="1" x14ac:dyDescent="0.25">
      <c r="B1" t="s">
        <v>14</v>
      </c>
    </row>
    <row r="2" spans="1:2" hidden="1" x14ac:dyDescent="0.25">
      <c r="B2" t="s">
        <v>114</v>
      </c>
    </row>
    <row r="3" spans="1:2" x14ac:dyDescent="0.25">
      <c r="A3" s="2" t="s">
        <v>110</v>
      </c>
      <c r="B3" s="2" t="s">
        <v>115</v>
      </c>
    </row>
    <row r="4" spans="1:2" ht="24.95" customHeight="1" x14ac:dyDescent="0.25">
      <c r="A4" s="7">
        <v>1</v>
      </c>
      <c r="B4" s="12" t="s">
        <v>323</v>
      </c>
    </row>
    <row r="5" spans="1:2" ht="24.95" customHeight="1" x14ac:dyDescent="0.25">
      <c r="A5" s="7">
        <v>2</v>
      </c>
      <c r="B5" s="12" t="s">
        <v>324</v>
      </c>
    </row>
    <row r="6" spans="1:2" ht="24.95" customHeight="1" x14ac:dyDescent="0.25">
      <c r="A6" s="7">
        <v>3</v>
      </c>
      <c r="B6" s="12" t="s">
        <v>325</v>
      </c>
    </row>
    <row r="7" spans="1:2" ht="24.95" customHeight="1" x14ac:dyDescent="0.25">
      <c r="A7" s="7">
        <v>4</v>
      </c>
      <c r="B7" s="12" t="s">
        <v>326</v>
      </c>
    </row>
    <row r="8" spans="1:2" ht="24.95" customHeight="1" x14ac:dyDescent="0.25">
      <c r="A8" s="7">
        <v>5</v>
      </c>
      <c r="B8" s="12" t="s">
        <v>327</v>
      </c>
    </row>
    <row r="9" spans="1:2" ht="24.95" customHeight="1" x14ac:dyDescent="0.25">
      <c r="A9" s="7">
        <v>6</v>
      </c>
      <c r="B9" s="12" t="s">
        <v>328</v>
      </c>
    </row>
    <row r="10" spans="1:2" ht="24.95" customHeight="1" x14ac:dyDescent="0.25">
      <c r="A10" s="7">
        <v>7</v>
      </c>
      <c r="B10" s="12" t="s">
        <v>329</v>
      </c>
    </row>
    <row r="11" spans="1:2" ht="24.95" customHeight="1" x14ac:dyDescent="0.25">
      <c r="A11" s="7">
        <v>8</v>
      </c>
      <c r="B11" s="12" t="s">
        <v>330</v>
      </c>
    </row>
    <row r="12" spans="1:2" ht="24.95" customHeight="1" x14ac:dyDescent="0.25">
      <c r="A12" s="7">
        <v>9</v>
      </c>
      <c r="B12" s="12" t="s">
        <v>331</v>
      </c>
    </row>
    <row r="13" spans="1:2" ht="24.95" customHeight="1" x14ac:dyDescent="0.25">
      <c r="A13" s="7">
        <v>10</v>
      </c>
      <c r="B13" s="12" t="s">
        <v>332</v>
      </c>
    </row>
    <row r="14" spans="1:2" ht="24.95" customHeight="1" x14ac:dyDescent="0.25">
      <c r="A14" s="7">
        <v>11</v>
      </c>
      <c r="B14" s="12" t="s">
        <v>333</v>
      </c>
    </row>
    <row r="15" spans="1:2" ht="24.95" customHeight="1" x14ac:dyDescent="0.25">
      <c r="A15" s="7">
        <v>12</v>
      </c>
      <c r="B15" s="12" t="s">
        <v>334</v>
      </c>
    </row>
    <row r="16" spans="1:2" ht="24.95" customHeight="1" x14ac:dyDescent="0.25">
      <c r="A16" s="7">
        <v>13</v>
      </c>
      <c r="B16" s="12" t="s">
        <v>335</v>
      </c>
    </row>
    <row r="17" spans="1:2" ht="24.95" customHeight="1" x14ac:dyDescent="0.25">
      <c r="A17" s="7">
        <v>14</v>
      </c>
      <c r="B17" s="12" t="s">
        <v>336</v>
      </c>
    </row>
    <row r="18" spans="1:2" ht="24.95" customHeight="1" x14ac:dyDescent="0.25">
      <c r="A18" s="7">
        <v>15</v>
      </c>
      <c r="B18" s="12" t="s">
        <v>337</v>
      </c>
    </row>
    <row r="19" spans="1:2" ht="24.95" customHeight="1" x14ac:dyDescent="0.25">
      <c r="A19" s="7">
        <v>16</v>
      </c>
      <c r="B19" s="12" t="s">
        <v>338</v>
      </c>
    </row>
    <row r="20" spans="1:2" ht="24.95" customHeight="1" x14ac:dyDescent="0.25">
      <c r="A20" s="7">
        <v>17</v>
      </c>
      <c r="B20" s="12" t="s">
        <v>339</v>
      </c>
    </row>
    <row r="21" spans="1:2" ht="24.95" customHeight="1" x14ac:dyDescent="0.25">
      <c r="A21" s="7">
        <v>18</v>
      </c>
      <c r="B21" s="12" t="s">
        <v>340</v>
      </c>
    </row>
    <row r="22" spans="1:2" ht="24.95" customHeight="1" x14ac:dyDescent="0.25">
      <c r="A22" s="7">
        <v>19</v>
      </c>
      <c r="B22" s="12" t="s">
        <v>341</v>
      </c>
    </row>
    <row r="23" spans="1:2" ht="24.95" customHeight="1" x14ac:dyDescent="0.25">
      <c r="A23" s="7">
        <v>20</v>
      </c>
      <c r="B23" s="12" t="s">
        <v>342</v>
      </c>
    </row>
    <row r="24" spans="1:2" ht="24.95" customHeight="1" x14ac:dyDescent="0.25">
      <c r="A24" s="7">
        <v>21</v>
      </c>
      <c r="B24" s="12" t="s">
        <v>343</v>
      </c>
    </row>
    <row r="25" spans="1:2" ht="24.95" customHeight="1" x14ac:dyDescent="0.25">
      <c r="A25" s="7">
        <v>22</v>
      </c>
      <c r="B25" s="12" t="s">
        <v>344</v>
      </c>
    </row>
    <row r="26" spans="1:2" ht="24.95" customHeight="1" x14ac:dyDescent="0.25">
      <c r="A26" s="7">
        <v>23</v>
      </c>
      <c r="B26" s="12" t="s">
        <v>345</v>
      </c>
    </row>
    <row r="27" spans="1:2" ht="24.95" customHeight="1" x14ac:dyDescent="0.25">
      <c r="A27" s="7">
        <v>24</v>
      </c>
      <c r="B27" s="12" t="s">
        <v>346</v>
      </c>
    </row>
    <row r="28" spans="1:2" ht="24.95" customHeight="1" x14ac:dyDescent="0.25">
      <c r="A28" s="7">
        <v>25</v>
      </c>
      <c r="B28" s="12" t="s">
        <v>347</v>
      </c>
    </row>
    <row r="29" spans="1:2" ht="24.95" customHeight="1" x14ac:dyDescent="0.25">
      <c r="A29" s="7">
        <v>26</v>
      </c>
      <c r="B29" s="12" t="s">
        <v>348</v>
      </c>
    </row>
    <row r="30" spans="1:2" ht="24.95" customHeight="1" x14ac:dyDescent="0.25">
      <c r="A30" s="7">
        <v>27</v>
      </c>
      <c r="B30" s="12" t="s">
        <v>349</v>
      </c>
    </row>
    <row r="31" spans="1:2" ht="24.95" customHeight="1" x14ac:dyDescent="0.25">
      <c r="A31" s="7">
        <v>28</v>
      </c>
      <c r="B31" s="12" t="s">
        <v>350</v>
      </c>
    </row>
    <row r="32" spans="1:2" ht="24.95" customHeight="1" x14ac:dyDescent="0.25">
      <c r="A32" s="7">
        <v>29</v>
      </c>
      <c r="B32" s="12" t="s">
        <v>351</v>
      </c>
    </row>
    <row r="33" spans="1:2" ht="24.95" customHeight="1" x14ac:dyDescent="0.25">
      <c r="A33" s="7">
        <v>30</v>
      </c>
      <c r="B33" s="12" t="s">
        <v>352</v>
      </c>
    </row>
    <row r="34" spans="1:2" ht="24.95" customHeight="1" x14ac:dyDescent="0.25">
      <c r="A34" s="7">
        <v>31</v>
      </c>
      <c r="B34" s="12" t="s">
        <v>353</v>
      </c>
    </row>
    <row r="35" spans="1:2" ht="24.95" customHeight="1" x14ac:dyDescent="0.25">
      <c r="A35" s="7">
        <v>32</v>
      </c>
      <c r="B35" s="12" t="s">
        <v>354</v>
      </c>
    </row>
    <row r="36" spans="1:2" ht="24.95" customHeight="1" x14ac:dyDescent="0.25">
      <c r="A36" s="7">
        <v>33</v>
      </c>
      <c r="B36" s="12" t="s">
        <v>355</v>
      </c>
    </row>
    <row r="37" spans="1:2" ht="24.95" customHeight="1" x14ac:dyDescent="0.25">
      <c r="A37" s="7">
        <v>34</v>
      </c>
      <c r="B37" s="12" t="s">
        <v>356</v>
      </c>
    </row>
    <row r="38" spans="1:2" ht="24.95" customHeight="1" x14ac:dyDescent="0.25">
      <c r="A38" s="7">
        <v>35</v>
      </c>
      <c r="B38" s="12" t="s">
        <v>357</v>
      </c>
    </row>
    <row r="39" spans="1:2" ht="24.95" customHeight="1" x14ac:dyDescent="0.25">
      <c r="A39" s="7">
        <v>36</v>
      </c>
      <c r="B39" s="12" t="s">
        <v>358</v>
      </c>
    </row>
    <row r="40" spans="1:2" ht="24.95" customHeight="1" x14ac:dyDescent="0.25">
      <c r="A40" s="7">
        <v>37</v>
      </c>
      <c r="B40" s="12" t="s">
        <v>359</v>
      </c>
    </row>
    <row r="41" spans="1:2" ht="24.95" customHeight="1" x14ac:dyDescent="0.25">
      <c r="A41" s="7">
        <v>38</v>
      </c>
      <c r="B41" s="12" t="s">
        <v>360</v>
      </c>
    </row>
    <row r="42" spans="1:2" ht="24.95" customHeight="1" x14ac:dyDescent="0.25">
      <c r="A42" s="7">
        <v>39</v>
      </c>
      <c r="B42" s="12" t="s">
        <v>361</v>
      </c>
    </row>
    <row r="43" spans="1:2" ht="24.95" customHeight="1" x14ac:dyDescent="0.25">
      <c r="A43" s="7">
        <v>40</v>
      </c>
      <c r="B43" s="12" t="s">
        <v>362</v>
      </c>
    </row>
    <row r="44" spans="1:2" ht="24.95" customHeight="1" x14ac:dyDescent="0.25">
      <c r="A44" s="7">
        <v>41</v>
      </c>
      <c r="B44" s="12" t="s">
        <v>363</v>
      </c>
    </row>
    <row r="45" spans="1:2" ht="24.95" customHeight="1" x14ac:dyDescent="0.25">
      <c r="A45" s="7">
        <v>42</v>
      </c>
      <c r="B45" s="12" t="s">
        <v>364</v>
      </c>
    </row>
    <row r="46" spans="1:2" ht="24.95" customHeight="1" x14ac:dyDescent="0.25">
      <c r="A46" s="7">
        <v>43</v>
      </c>
      <c r="B46" s="12" t="s">
        <v>365</v>
      </c>
    </row>
    <row r="47" spans="1:2" ht="24.95" customHeight="1" x14ac:dyDescent="0.25">
      <c r="A47" s="7">
        <v>44</v>
      </c>
      <c r="B47" s="12" t="s">
        <v>366</v>
      </c>
    </row>
    <row r="48" spans="1:2" ht="24.95" customHeight="1" x14ac:dyDescent="0.25">
      <c r="A48" s="7">
        <v>45</v>
      </c>
      <c r="B48" s="12" t="s">
        <v>367</v>
      </c>
    </row>
    <row r="49" spans="1:2" ht="24.95" customHeight="1" x14ac:dyDescent="0.25">
      <c r="A49" s="7">
        <v>46</v>
      </c>
      <c r="B49" s="12" t="s">
        <v>368</v>
      </c>
    </row>
    <row r="50" spans="1:2" ht="24.95" customHeight="1" x14ac:dyDescent="0.25">
      <c r="A50" s="7">
        <v>47</v>
      </c>
      <c r="B50" s="12" t="s">
        <v>369</v>
      </c>
    </row>
    <row r="51" spans="1:2" ht="24.95" customHeight="1" x14ac:dyDescent="0.25">
      <c r="A51" s="7">
        <v>48</v>
      </c>
      <c r="B51" s="12" t="s">
        <v>370</v>
      </c>
    </row>
    <row r="52" spans="1:2" ht="24.95" customHeight="1" x14ac:dyDescent="0.25">
      <c r="A52" s="7">
        <v>49</v>
      </c>
      <c r="B52" s="12" t="s">
        <v>371</v>
      </c>
    </row>
    <row r="53" spans="1:2" ht="24.95" customHeight="1" x14ac:dyDescent="0.25">
      <c r="A53" s="7">
        <v>50</v>
      </c>
      <c r="B53" s="12" t="s">
        <v>372</v>
      </c>
    </row>
    <row r="54" spans="1:2" ht="24.95" customHeight="1" x14ac:dyDescent="0.25">
      <c r="A54" s="7">
        <v>51</v>
      </c>
      <c r="B54" s="12" t="s">
        <v>373</v>
      </c>
    </row>
    <row r="55" spans="1:2" ht="24.95" customHeight="1" x14ac:dyDescent="0.25">
      <c r="A55" s="7">
        <v>52</v>
      </c>
      <c r="B55" s="12" t="s">
        <v>374</v>
      </c>
    </row>
    <row r="56" spans="1:2" ht="24.95" customHeight="1" x14ac:dyDescent="0.25">
      <c r="A56" s="7">
        <v>53</v>
      </c>
      <c r="B56" s="12" t="s">
        <v>375</v>
      </c>
    </row>
    <row r="57" spans="1:2" ht="24.95" customHeight="1" x14ac:dyDescent="0.25">
      <c r="A57" s="7">
        <v>54</v>
      </c>
      <c r="B57" s="12" t="s">
        <v>376</v>
      </c>
    </row>
    <row r="58" spans="1:2" ht="24.95" customHeight="1" x14ac:dyDescent="0.25">
      <c r="A58" s="7">
        <v>55</v>
      </c>
      <c r="B58" s="12" t="s">
        <v>377</v>
      </c>
    </row>
    <row r="59" spans="1:2" ht="24.95" customHeight="1" x14ac:dyDescent="0.25">
      <c r="A59" s="7">
        <v>56</v>
      </c>
      <c r="B59" s="12" t="s">
        <v>378</v>
      </c>
    </row>
  </sheetData>
  <hyperlinks>
    <hyperlink ref="B4" r:id="rId1" xr:uid="{5634AECE-60FE-4E5F-8F87-9EEE07862198}"/>
    <hyperlink ref="B5" r:id="rId2" xr:uid="{0F419BF3-8356-4291-8DF7-AB27B96139A7}"/>
    <hyperlink ref="B6" r:id="rId3" xr:uid="{52233634-FC07-460A-9606-99BE1A87CA45}"/>
    <hyperlink ref="B7" r:id="rId4" xr:uid="{83454CF8-7F3D-42E5-8688-9CF3234F0F59}"/>
    <hyperlink ref="B8" r:id="rId5" xr:uid="{73303BCF-25A1-40FE-A74D-4DB5BD596183}"/>
    <hyperlink ref="B9" r:id="rId6" xr:uid="{F9550407-E2D0-4685-9150-7DD88F046F3A}"/>
    <hyperlink ref="B12" r:id="rId7" xr:uid="{7F8BC40B-55C1-40C3-9D93-BF683B345169}"/>
    <hyperlink ref="B13" r:id="rId8" xr:uid="{67E51AB0-7629-403E-B186-7FDAE3DD8C27}"/>
    <hyperlink ref="B14" r:id="rId9" xr:uid="{602B5D12-9D45-406D-ACA7-DBC9116ABAB4}"/>
    <hyperlink ref="B15" r:id="rId10" xr:uid="{37831685-4948-4EAC-BC52-7D8E69FC7684}"/>
    <hyperlink ref="B16" r:id="rId11" xr:uid="{E672F461-5059-41D5-B536-12A38FABA863}"/>
    <hyperlink ref="B17" r:id="rId12" xr:uid="{F6B1CD30-C5F9-47FC-94C2-E4D8D5932E59}"/>
    <hyperlink ref="B18" r:id="rId13" xr:uid="{3C34D1AB-7266-4441-9BC8-5C452DD854A7}"/>
    <hyperlink ref="B19" r:id="rId14" xr:uid="{E0D44CB1-304A-450F-AB63-DC5EA4345622}"/>
    <hyperlink ref="B20" r:id="rId15" xr:uid="{19B74AAB-9F20-4EB1-AC36-4A954F57184D}"/>
    <hyperlink ref="B21" r:id="rId16" xr:uid="{130791E3-FE4D-4154-B8A2-759EA31E4E9E}"/>
    <hyperlink ref="B22" r:id="rId17" xr:uid="{A186BBB4-748A-4713-8EE7-227406D50E2E}"/>
    <hyperlink ref="B23" r:id="rId18" xr:uid="{ACCEBABC-8DC4-4E2E-8CA3-A415AFB9E99C}"/>
    <hyperlink ref="B24" r:id="rId19" xr:uid="{E815EF66-2FCA-4869-BE4B-12E234DAA133}"/>
    <hyperlink ref="B25" r:id="rId20" xr:uid="{E2FD047E-5326-4FE1-9756-C41FAD46A460}"/>
    <hyperlink ref="B26" r:id="rId21" xr:uid="{DB83978F-1DD6-446D-B2FE-E659EA28FB43}"/>
    <hyperlink ref="B27" r:id="rId22" xr:uid="{F713F134-F6B3-47C0-8917-B3602EBF62A4}"/>
    <hyperlink ref="B28" r:id="rId23" xr:uid="{4191B6B6-1848-45E1-9B7B-DCBF9D79A9CB}"/>
    <hyperlink ref="B29" r:id="rId24" xr:uid="{5A9DD577-E6BF-4DDF-9DF6-55C47B71CD20}"/>
    <hyperlink ref="B30" r:id="rId25" xr:uid="{2D1DA172-24BD-4533-8E1E-2ECF4C6E03E9}"/>
    <hyperlink ref="B31" r:id="rId26" xr:uid="{EC34D708-CB35-40D2-9AC5-46DFB59A86BE}"/>
    <hyperlink ref="B32" r:id="rId27" xr:uid="{8B5D7352-DE71-4083-8D1F-60D9FFF1F394}"/>
    <hyperlink ref="B33" r:id="rId28" xr:uid="{396C8255-8A61-4A63-9871-99C6DB51576D}"/>
    <hyperlink ref="B34" r:id="rId29" xr:uid="{F552C91E-990B-4EFA-A34D-5CDFDA3CE79B}"/>
    <hyperlink ref="B35" r:id="rId30" xr:uid="{C880C71F-FD6D-4825-9DCD-B827DD74EB7B}"/>
    <hyperlink ref="B36" r:id="rId31" xr:uid="{59D7D77F-D7D4-481E-AD0A-AF47B0CFBA72}"/>
    <hyperlink ref="B37" r:id="rId32" xr:uid="{CDF7C235-2DBB-4823-B7D6-3A03AABB0E78}"/>
    <hyperlink ref="B38" r:id="rId33" xr:uid="{2C1BDDE0-70A6-478F-97DF-370484DEF7D3}"/>
    <hyperlink ref="B39" r:id="rId34" xr:uid="{95FD3836-E9D5-4907-9B2E-6547E07113DB}"/>
    <hyperlink ref="B40" r:id="rId35" xr:uid="{6CE1B7BE-E7A4-489E-86F1-0ADB731490E6}"/>
    <hyperlink ref="B41" r:id="rId36" xr:uid="{8F8AB371-5736-46E1-9C86-9F47FB943C46}"/>
    <hyperlink ref="B42" r:id="rId37" xr:uid="{F60C93F9-C486-4CFB-AF04-9091EC292229}"/>
    <hyperlink ref="B43" r:id="rId38" xr:uid="{0B9BE989-87E3-47F2-B33D-C8181CA1DD60}"/>
    <hyperlink ref="B44" r:id="rId39" xr:uid="{772E1169-9714-4051-B5FF-F99FF95F7AE8}"/>
    <hyperlink ref="B45" r:id="rId40" xr:uid="{AE017ABF-C125-4EA1-86FA-BC9A2D82204A}"/>
    <hyperlink ref="B46" r:id="rId41" xr:uid="{CD101F34-404A-48DC-9B9C-35E168C926CD}"/>
    <hyperlink ref="B47" r:id="rId42" xr:uid="{B0A19E2D-FB71-430B-8B44-6C49C06450FC}"/>
    <hyperlink ref="B48" r:id="rId43" xr:uid="{F6FE661D-426A-419E-BB69-A746A58978C7}"/>
    <hyperlink ref="B49" r:id="rId44" xr:uid="{EE541337-699F-4EAC-A9D6-C6F378CB79F0}"/>
    <hyperlink ref="B50" r:id="rId45" xr:uid="{A0C04457-0F5B-476D-A545-8F7CC3FA7B9C}"/>
    <hyperlink ref="B51" r:id="rId46" xr:uid="{9E4DC2C1-9EF9-4AE7-8FB6-4D417F9AD7A7}"/>
    <hyperlink ref="B52" r:id="rId47" xr:uid="{C44F3BC6-5024-459A-AF86-1CC9B4F24B8E}"/>
    <hyperlink ref="B53" r:id="rId48" xr:uid="{BAE7ACAB-C6A3-4B92-A72F-B7DC1CF272DA}"/>
    <hyperlink ref="B54" r:id="rId49" xr:uid="{37CBFA11-50F5-4E97-889B-49AA825F4C2D}"/>
    <hyperlink ref="B55" r:id="rId50" xr:uid="{449D9DCD-EECE-4D69-9C96-A21F013092F6}"/>
    <hyperlink ref="B56" r:id="rId51" xr:uid="{A5859BA6-3D6A-4645-94E8-98574758BDBC}"/>
    <hyperlink ref="B57" r:id="rId52" xr:uid="{9C107762-068A-4C1C-9C1A-BB4E6CD9D435}"/>
    <hyperlink ref="B58" r:id="rId53" xr:uid="{EAD17001-81E2-44E7-A295-C2E2AA2AA694}"/>
    <hyperlink ref="B59" r:id="rId54" xr:uid="{34B28826-59ED-4FF8-BC58-6A151C0049D4}"/>
    <hyperlink ref="B10" r:id="rId55" xr:uid="{78A10B84-520D-491C-A2D6-2BDABCC7EAC0}"/>
    <hyperlink ref="B11" r:id="rId56" xr:uid="{8B8B6F0D-097F-4179-B1B3-AC0AD382BB6F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4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Tabla_350055</vt:lpstr>
      <vt:lpstr>Tabla_350056</vt:lpstr>
      <vt:lpstr>Hidden_13</vt:lpstr>
      <vt:lpstr>Hidden_211</vt:lpstr>
      <vt:lpstr>Hidden_312</vt:lpstr>
      <vt:lpstr>Hidden_414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2024-03-21T21:08:16Z</dcterms:created>
  <dcterms:modified xsi:type="dcterms:W3CDTF">2024-06-14T15:11:17Z</dcterms:modified>
</cp:coreProperties>
</file>